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3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<sst xmlns="http://schemas.openxmlformats.org/spreadsheetml/2006/main" count="458" uniqueCount="433">
  <si>
    <t>西   边</t>
  </si>
  <si>
    <t>主        席       台</t>
  </si>
  <si>
    <t>东  边</t>
  </si>
  <si>
    <t>第一排</t>
  </si>
  <si>
    <t xml:space="preserve">           走 道            </t>
  </si>
  <si>
    <t xml:space="preserve">            走 道            </t>
  </si>
  <si>
    <t>各分党校带队教师</t>
  </si>
  <si>
    <t>领结业证书代表</t>
  </si>
  <si>
    <t>第二排</t>
  </si>
  <si>
    <t>高晨雨</t>
  </si>
  <si>
    <t>韩城镇</t>
  </si>
  <si>
    <t>娄丰滨</t>
  </si>
  <si>
    <t>杨舒畅</t>
  </si>
  <si>
    <t>王佳冰</t>
  </si>
  <si>
    <t>张小富</t>
  </si>
  <si>
    <t>王亚茹</t>
  </si>
  <si>
    <t>单爽</t>
  </si>
  <si>
    <t>窦通宇</t>
  </si>
  <si>
    <t>杨柳</t>
  </si>
  <si>
    <t>王文龙</t>
  </si>
  <si>
    <t>李宁</t>
  </si>
  <si>
    <t>王璟</t>
  </si>
  <si>
    <t>戴康康</t>
  </si>
  <si>
    <t>常瑜</t>
  </si>
  <si>
    <t>马长龙</t>
  </si>
  <si>
    <t>付凯龙</t>
  </si>
  <si>
    <t>石凯旋</t>
  </si>
  <si>
    <t>王梓越</t>
  </si>
  <si>
    <t>齐佳龙</t>
  </si>
  <si>
    <t>张翰卿</t>
  </si>
  <si>
    <t>刘翅扬</t>
  </si>
  <si>
    <t>李芳岩</t>
  </si>
  <si>
    <t>张杲峰</t>
  </si>
  <si>
    <t>第三排</t>
  </si>
  <si>
    <t>曹凡森</t>
  </si>
  <si>
    <t>刘东旭</t>
  </si>
  <si>
    <t>薛勇</t>
  </si>
  <si>
    <t>沈回安</t>
  </si>
  <si>
    <t>马现阳</t>
  </si>
  <si>
    <t>汤雨</t>
  </si>
  <si>
    <t>赵普</t>
  </si>
  <si>
    <t>张睿哲</t>
  </si>
  <si>
    <t>季敏燕</t>
  </si>
  <si>
    <t>刘森森</t>
  </si>
  <si>
    <t>金帅林</t>
  </si>
  <si>
    <t>朱付祥</t>
  </si>
  <si>
    <t>朱崎峰</t>
  </si>
  <si>
    <t>陆琼</t>
  </si>
  <si>
    <t>朱东林</t>
  </si>
  <si>
    <t>吕寒雪</t>
  </si>
  <si>
    <t>高攀</t>
  </si>
  <si>
    <t>彭彦庆</t>
  </si>
  <si>
    <t>李倩蓉</t>
  </si>
  <si>
    <t>李珠梅</t>
  </si>
  <si>
    <t>王迎迎</t>
  </si>
  <si>
    <t>张亚泽</t>
  </si>
  <si>
    <t>何欢</t>
  </si>
  <si>
    <t>赵飞</t>
  </si>
  <si>
    <t>第四排</t>
  </si>
  <si>
    <t>葛增豪</t>
  </si>
  <si>
    <t>袁亚茹</t>
  </si>
  <si>
    <t>叶文杰</t>
  </si>
  <si>
    <t>彭汉华</t>
  </si>
  <si>
    <t>廉瑞敏</t>
  </si>
  <si>
    <t>李密雪</t>
  </si>
  <si>
    <t>王胜</t>
  </si>
  <si>
    <t>曹延延</t>
  </si>
  <si>
    <t>刘德彪</t>
  </si>
  <si>
    <t>李升</t>
  </si>
  <si>
    <t>赵妗</t>
  </si>
  <si>
    <t>李韩羽</t>
  </si>
  <si>
    <t>李桂臣</t>
  </si>
  <si>
    <t>孙恪奇</t>
  </si>
  <si>
    <t>方向阳</t>
  </si>
  <si>
    <t>叶丽靖</t>
  </si>
  <si>
    <t>王海涛</t>
  </si>
  <si>
    <t>刘正宇</t>
  </si>
  <si>
    <t>赵  珂</t>
  </si>
  <si>
    <t>张淼澜</t>
  </si>
  <si>
    <t>吴  鹏</t>
  </si>
  <si>
    <t>蒋  金</t>
  </si>
  <si>
    <t>王梦奇</t>
  </si>
  <si>
    <t>韩文杰</t>
  </si>
  <si>
    <t>陈冬玲</t>
  </si>
  <si>
    <t>肖  遥</t>
  </si>
  <si>
    <t>姚孟莹</t>
  </si>
  <si>
    <t>王海欣</t>
  </si>
  <si>
    <t>李文杰</t>
  </si>
  <si>
    <t>钟梦婷</t>
  </si>
  <si>
    <t>岳明娜</t>
  </si>
  <si>
    <t>李笑蕾</t>
  </si>
  <si>
    <t>第五排</t>
  </si>
  <si>
    <t>张福康</t>
  </si>
  <si>
    <t>李迪</t>
  </si>
  <si>
    <t>陈会炯</t>
  </si>
  <si>
    <t>刘纪业</t>
  </si>
  <si>
    <t>黄乃富</t>
  </si>
  <si>
    <t>陈昊</t>
  </si>
  <si>
    <t>于宗奥</t>
  </si>
  <si>
    <t>曾文新</t>
  </si>
  <si>
    <t>张宏文</t>
  </si>
  <si>
    <t>任军涛</t>
  </si>
  <si>
    <t>靳心如</t>
  </si>
  <si>
    <t>杨振宇</t>
  </si>
  <si>
    <t>化亚如</t>
  </si>
  <si>
    <t>田  野</t>
  </si>
  <si>
    <t>杨路飞</t>
  </si>
  <si>
    <t>王  悦</t>
  </si>
  <si>
    <t>孙梦君</t>
  </si>
  <si>
    <t>任鹏磊</t>
  </si>
  <si>
    <t>雷宏阳</t>
  </si>
  <si>
    <t>耿婉婷</t>
  </si>
  <si>
    <t>郭梦雨</t>
  </si>
  <si>
    <t>郭金鹭</t>
  </si>
  <si>
    <t>陶文硕</t>
  </si>
  <si>
    <t>孙丽琼</t>
  </si>
  <si>
    <t>孙晶鑫</t>
  </si>
  <si>
    <t>魏雨欣</t>
  </si>
  <si>
    <t>崔梦玉</t>
  </si>
  <si>
    <t>钟蕊蕊</t>
  </si>
  <si>
    <t>黄丽平</t>
  </si>
  <si>
    <t>衡林阳</t>
  </si>
  <si>
    <t>张璐</t>
  </si>
  <si>
    <t>刘昊</t>
  </si>
  <si>
    <t>第六排</t>
  </si>
  <si>
    <t>薛泽然</t>
  </si>
  <si>
    <t>舒康</t>
  </si>
  <si>
    <t>李嘉欣</t>
  </si>
  <si>
    <t>李毓硕</t>
  </si>
  <si>
    <t>岳锦新</t>
  </si>
  <si>
    <t>贾瑶雨</t>
  </si>
  <si>
    <t>贾言晴</t>
  </si>
  <si>
    <t>贾垚</t>
  </si>
  <si>
    <t>刘梦寒</t>
  </si>
  <si>
    <t>建新悦</t>
  </si>
  <si>
    <t>闵函玉</t>
  </si>
  <si>
    <t>刘亚鑫</t>
  </si>
  <si>
    <t>武娇娇</t>
  </si>
  <si>
    <t>张茹梦</t>
  </si>
  <si>
    <t>张坤坤</t>
  </si>
  <si>
    <t>王  霞</t>
  </si>
  <si>
    <t>孙进山</t>
  </si>
  <si>
    <t>朱  琳</t>
  </si>
  <si>
    <t>王晓泽</t>
  </si>
  <si>
    <t>梁钰</t>
  </si>
  <si>
    <t>赵彩鸿</t>
  </si>
  <si>
    <t>付趁新</t>
  </si>
  <si>
    <t>林江英</t>
  </si>
  <si>
    <t>张瑞皓</t>
  </si>
  <si>
    <t>熊俊翔</t>
  </si>
  <si>
    <t>张文英</t>
  </si>
  <si>
    <t>雪峰豪</t>
  </si>
  <si>
    <t>王莹</t>
  </si>
  <si>
    <t>魏嘉宾</t>
  </si>
  <si>
    <t>余婕</t>
  </si>
  <si>
    <t>范文磊</t>
  </si>
  <si>
    <t>潘德林</t>
  </si>
  <si>
    <t>第七排</t>
  </si>
  <si>
    <t>李庆</t>
  </si>
  <si>
    <t>贾正</t>
  </si>
  <si>
    <t>宗钰佩</t>
  </si>
  <si>
    <t>于梦丽</t>
  </si>
  <si>
    <t>贾然然</t>
  </si>
  <si>
    <t>孙婷</t>
  </si>
  <si>
    <t>余欢</t>
  </si>
  <si>
    <t>闵静静</t>
  </si>
  <si>
    <t>张远丽</t>
  </si>
  <si>
    <t>徐佳欢</t>
  </si>
  <si>
    <t>李开新</t>
  </si>
  <si>
    <t>雷雅勤</t>
  </si>
  <si>
    <t>盛甜甜</t>
  </si>
  <si>
    <t>张安萍</t>
  </si>
  <si>
    <t>刘佳欣</t>
  </si>
  <si>
    <t>孙慧杰</t>
  </si>
  <si>
    <t>李玉珠</t>
  </si>
  <si>
    <t>叶磊</t>
  </si>
  <si>
    <t>王双霞</t>
  </si>
  <si>
    <t>董 泽</t>
  </si>
  <si>
    <t>马泽鹏</t>
  </si>
  <si>
    <t>杨 峻</t>
  </si>
  <si>
    <t>刘 聪</t>
  </si>
  <si>
    <t>丁仪方</t>
  </si>
  <si>
    <t>孙景帅</t>
  </si>
  <si>
    <t>夏文馨</t>
  </si>
  <si>
    <t>张怡馨</t>
  </si>
  <si>
    <t>杨明帅</t>
  </si>
  <si>
    <t>李远航</t>
  </si>
  <si>
    <t>路馥瑜</t>
  </si>
  <si>
    <t>肖世云</t>
  </si>
  <si>
    <t>杜雪如</t>
  </si>
  <si>
    <t>走   道</t>
  </si>
  <si>
    <t>第八排</t>
  </si>
  <si>
    <t>走道</t>
  </si>
  <si>
    <t>贾晶蕾</t>
  </si>
  <si>
    <t>张超阳</t>
  </si>
  <si>
    <t>张晓阳</t>
  </si>
  <si>
    <t>李杭</t>
  </si>
  <si>
    <t>张静平</t>
  </si>
  <si>
    <t>张楚雯</t>
  </si>
  <si>
    <t>张贺</t>
  </si>
  <si>
    <t>丁楠</t>
  </si>
  <si>
    <t>张淑雅</t>
  </si>
  <si>
    <t>李鹏星</t>
  </si>
  <si>
    <t>张书雅</t>
  </si>
  <si>
    <t>李驰宇</t>
  </si>
  <si>
    <t>张雨晴</t>
  </si>
  <si>
    <t>韩家乐</t>
  </si>
  <si>
    <t>黄香雲</t>
  </si>
  <si>
    <t>郭慧敏</t>
  </si>
  <si>
    <t>李 聪</t>
  </si>
  <si>
    <t>马云飞</t>
  </si>
  <si>
    <t>杜莉莉</t>
  </si>
  <si>
    <t>魏亚珍</t>
  </si>
  <si>
    <t>王英杰</t>
  </si>
  <si>
    <t>何 莉</t>
  </si>
  <si>
    <t>莫靖云</t>
  </si>
  <si>
    <t>赵 洋</t>
  </si>
  <si>
    <t>楚雯</t>
  </si>
  <si>
    <t>张英</t>
  </si>
  <si>
    <t>贺星星</t>
  </si>
  <si>
    <t>张冰冰</t>
  </si>
  <si>
    <t>赵学敏</t>
  </si>
  <si>
    <t>张钟鑫</t>
  </si>
  <si>
    <t>张江涛</t>
  </si>
  <si>
    <t>张乐凯</t>
  </si>
  <si>
    <t>第九排</t>
  </si>
  <si>
    <t>岳晨铭</t>
  </si>
  <si>
    <t>郭灵雅</t>
  </si>
  <si>
    <t>马婧怡</t>
  </si>
  <si>
    <t>张亚鑫</t>
  </si>
  <si>
    <t>郑红岩</t>
  </si>
  <si>
    <t>郭鑫</t>
  </si>
  <si>
    <t>杨孟月</t>
  </si>
  <si>
    <t>田芮菡</t>
  </si>
  <si>
    <t>赵 域</t>
  </si>
  <si>
    <t>张若男</t>
  </si>
  <si>
    <t>冯元鹤</t>
  </si>
  <si>
    <t>贾环霞</t>
  </si>
  <si>
    <t>董良辰</t>
  </si>
  <si>
    <t>许嘉慧</t>
  </si>
  <si>
    <t>朱秋靓</t>
  </si>
  <si>
    <t>张玉磊</t>
  </si>
  <si>
    <t>任金英</t>
  </si>
  <si>
    <t>刘 博</t>
  </si>
  <si>
    <t>李世娇</t>
  </si>
  <si>
    <t>曹湘钦</t>
  </si>
  <si>
    <t>毕 广</t>
  </si>
  <si>
    <t>甘丽雯</t>
  </si>
  <si>
    <t>潘 荣</t>
  </si>
  <si>
    <t>熊建云</t>
  </si>
  <si>
    <t>王光杰</t>
  </si>
  <si>
    <t>蒋重阳</t>
  </si>
  <si>
    <t>孙振权</t>
  </si>
  <si>
    <t>张阳</t>
  </si>
  <si>
    <t>杜伟祎</t>
  </si>
  <si>
    <t>王长震</t>
  </si>
  <si>
    <t>赵丽</t>
  </si>
  <si>
    <t>霍平平</t>
  </si>
  <si>
    <t>第十排</t>
  </si>
  <si>
    <t>付豫东</t>
  </si>
  <si>
    <t>陈泓羽</t>
  </si>
  <si>
    <t>李苗苗</t>
  </si>
  <si>
    <t>许会那</t>
  </si>
  <si>
    <t>张润琳</t>
  </si>
  <si>
    <t>蔡可新</t>
  </si>
  <si>
    <t>李燕玲</t>
  </si>
  <si>
    <t>王艺睿</t>
  </si>
  <si>
    <t>肖冬冬</t>
  </si>
  <si>
    <t>宋伟</t>
  </si>
  <si>
    <t>赵化民</t>
  </si>
  <si>
    <t>李延勇</t>
  </si>
  <si>
    <t>乔军航</t>
  </si>
  <si>
    <t>郑亚飞</t>
  </si>
  <si>
    <t>冯钦元</t>
  </si>
  <si>
    <t>王 婕</t>
  </si>
  <si>
    <t>薛雅迪</t>
  </si>
  <si>
    <t>张心怡</t>
  </si>
  <si>
    <t>陈月洁</t>
  </si>
  <si>
    <t>张霞</t>
  </si>
  <si>
    <t>程福源</t>
  </si>
  <si>
    <t>韩云</t>
  </si>
  <si>
    <t>杜小玉</t>
  </si>
  <si>
    <t>何温锋</t>
  </si>
  <si>
    <t>闫振坤</t>
  </si>
  <si>
    <t>张飞建</t>
  </si>
  <si>
    <t>马晓媛</t>
  </si>
  <si>
    <t>刘沆</t>
  </si>
  <si>
    <t>陈庚</t>
  </si>
  <si>
    <t>王博</t>
  </si>
  <si>
    <t>张怡萌</t>
  </si>
  <si>
    <t>王钰霖</t>
  </si>
  <si>
    <t>第十一排</t>
  </si>
  <si>
    <t>朱航</t>
  </si>
  <si>
    <t>龚敏杰</t>
  </si>
  <si>
    <t>姚忠良</t>
  </si>
  <si>
    <t>李小妹</t>
  </si>
  <si>
    <t>马浈浈</t>
  </si>
  <si>
    <t>李林蔚</t>
  </si>
  <si>
    <t>刘赟</t>
  </si>
  <si>
    <t>关娟娟</t>
  </si>
  <si>
    <t>牛亮亮</t>
  </si>
  <si>
    <t>黄金</t>
  </si>
  <si>
    <t>程晨</t>
  </si>
  <si>
    <t>刘晓蒙</t>
  </si>
  <si>
    <t>夏小波</t>
  </si>
  <si>
    <t>刘镇亚</t>
  </si>
  <si>
    <t>朱志华</t>
  </si>
  <si>
    <t>张琦悦</t>
  </si>
  <si>
    <t>李亚芹</t>
  </si>
  <si>
    <t>窦盈</t>
  </si>
  <si>
    <t>张敏</t>
  </si>
  <si>
    <t>孟春春</t>
  </si>
  <si>
    <t>王亚芳</t>
  </si>
  <si>
    <t>杨才溢</t>
  </si>
  <si>
    <t>陈潜</t>
  </si>
  <si>
    <t>张涵悠</t>
  </si>
  <si>
    <t>朱丽娜</t>
  </si>
  <si>
    <t>谢琪玉</t>
  </si>
  <si>
    <t>岳文要</t>
  </si>
  <si>
    <t>张思远</t>
  </si>
  <si>
    <t>许正杰</t>
  </si>
  <si>
    <t>李明超</t>
  </si>
  <si>
    <t>钟远天</t>
  </si>
  <si>
    <t>王绍辉</t>
  </si>
  <si>
    <t>第十二排</t>
  </si>
  <si>
    <t>陈鑫巍</t>
  </si>
  <si>
    <t>王欢</t>
  </si>
  <si>
    <t>张莹予</t>
  </si>
  <si>
    <t>李玥颖</t>
  </si>
  <si>
    <t>王志信</t>
  </si>
  <si>
    <t>刘静泊</t>
  </si>
  <si>
    <t>廖倚琴</t>
  </si>
  <si>
    <t>陈瑜馨</t>
  </si>
  <si>
    <t>闵世豪</t>
  </si>
  <si>
    <t>宋苗苗</t>
  </si>
  <si>
    <t>张佳丽</t>
  </si>
  <si>
    <t>安洁利</t>
  </si>
  <si>
    <t>郭琼琼</t>
  </si>
  <si>
    <t>李静</t>
  </si>
  <si>
    <t>徐媛媛</t>
  </si>
  <si>
    <t>范慧娟</t>
  </si>
  <si>
    <t>景婉婷</t>
  </si>
  <si>
    <t>张幸幸</t>
  </si>
  <si>
    <t>任黛杰</t>
  </si>
  <si>
    <t>魏旭</t>
  </si>
  <si>
    <t>牛印婷</t>
  </si>
  <si>
    <t>夏天天</t>
  </si>
  <si>
    <t>刘林</t>
  </si>
  <si>
    <t>史新玉</t>
  </si>
  <si>
    <t>苏冲</t>
  </si>
  <si>
    <t>王龙</t>
  </si>
  <si>
    <t>孙冲</t>
  </si>
  <si>
    <t>冯雷</t>
  </si>
  <si>
    <t>李启志</t>
  </si>
  <si>
    <t>谭肖峰</t>
  </si>
  <si>
    <t>刘成浩</t>
  </si>
  <si>
    <t>李力业</t>
  </si>
  <si>
    <t>第十三排</t>
  </si>
  <si>
    <t>李书慧</t>
  </si>
  <si>
    <t>郜铭</t>
  </si>
  <si>
    <t>冯海璞</t>
  </si>
  <si>
    <t>陶明慧</t>
  </si>
  <si>
    <t>王瑞冰</t>
  </si>
  <si>
    <t>赵毅斌</t>
  </si>
  <si>
    <t>文岩</t>
  </si>
  <si>
    <t>崔涛</t>
  </si>
  <si>
    <t>赵康</t>
  </si>
  <si>
    <t>张偲果</t>
  </si>
  <si>
    <t>王星洋</t>
  </si>
  <si>
    <t>江睿</t>
  </si>
  <si>
    <t>李青青</t>
  </si>
  <si>
    <t>葛毅斐</t>
  </si>
  <si>
    <t>刘亚益</t>
  </si>
  <si>
    <t>孙丹丹</t>
  </si>
  <si>
    <t>朱垚羽</t>
  </si>
  <si>
    <t>雷月</t>
  </si>
  <si>
    <t>张晴宇</t>
  </si>
  <si>
    <t>张可欣</t>
  </si>
  <si>
    <t>谢海霞</t>
  </si>
  <si>
    <t>暴捷</t>
  </si>
  <si>
    <t>吴昊鸣</t>
  </si>
  <si>
    <t>赵亿荣</t>
  </si>
  <si>
    <t>李昊</t>
  </si>
  <si>
    <t>解晨文</t>
  </si>
  <si>
    <t>任珂</t>
  </si>
  <si>
    <t>陈乐乐</t>
  </si>
  <si>
    <t>经吉猛</t>
  </si>
  <si>
    <t>王津</t>
  </si>
  <si>
    <t>王崇泽</t>
  </si>
  <si>
    <t>周金牛</t>
  </si>
  <si>
    <t>第十四排</t>
  </si>
  <si>
    <t>邵理犇</t>
  </si>
  <si>
    <t>梁振华</t>
  </si>
  <si>
    <t>史长弘</t>
  </si>
  <si>
    <t>刘璐</t>
  </si>
  <si>
    <t>霍刚正</t>
  </si>
  <si>
    <t>梁丽梅</t>
  </si>
  <si>
    <t>郭军强</t>
  </si>
  <si>
    <t>张艺菁</t>
  </si>
  <si>
    <t>陈世玉</t>
  </si>
  <si>
    <t>孙亚琦</t>
  </si>
  <si>
    <t>李帅业</t>
  </si>
  <si>
    <t>和书宇</t>
  </si>
  <si>
    <t>王彦蒙</t>
  </si>
  <si>
    <t>张中洋</t>
  </si>
  <si>
    <t>郝楚童</t>
  </si>
  <si>
    <t>王钦源</t>
  </si>
  <si>
    <t>第十五排</t>
  </si>
  <si>
    <t>第十六排</t>
  </si>
  <si>
    <t>第十七排</t>
  </si>
  <si>
    <t>第十八排</t>
  </si>
  <si>
    <t>第十九排</t>
  </si>
  <si>
    <t>第二十排</t>
  </si>
  <si>
    <t>第二十一排</t>
  </si>
  <si>
    <t>第二十二排</t>
  </si>
  <si>
    <t>计算机与工程技术学院29人</t>
  </si>
  <si>
    <t>文法学院21人</t>
  </si>
  <si>
    <t>师范学院21人</t>
  </si>
  <si>
    <t>音乐学院15人</t>
  </si>
  <si>
    <t>建筑与城市规划学院17人</t>
  </si>
  <si>
    <t>土木工程学院38人</t>
  </si>
  <si>
    <t>生物与化学工程学院27人</t>
  </si>
  <si>
    <t>数学与统计学院9人</t>
  </si>
  <si>
    <t>电子商务学院17人</t>
  </si>
  <si>
    <t>经济管理学院36人</t>
  </si>
  <si>
    <t>电子与电气工程学院18人</t>
  </si>
  <si>
    <t>张仲景国医国药学院52人</t>
  </si>
  <si>
    <t>教师2人</t>
  </si>
  <si>
    <t>外国语学院14人</t>
  </si>
  <si>
    <t>软件学院44人</t>
  </si>
  <si>
    <t>机械学院24人</t>
  </si>
  <si>
    <t>工作人员、记者席</t>
    <phoneticPr fontId="32" type="noConversion"/>
  </si>
  <si>
    <t>南阳理工学院党校第四十二期党员发展对象培训班结业典礼座次表      2019年04月04日</t>
    <phoneticPr fontId="32" type="noConversion"/>
  </si>
</sst>
</file>

<file path=xl/styles.xml><?xml version="1.0" encoding="utf-8"?>
<styleSheet xmlns="http://schemas.openxmlformats.org/spreadsheetml/2006/main">
  <fonts count="33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8" tint="-0.249977111117893"/>
      <name val="宋体"/>
      <family val="3"/>
      <charset val="134"/>
    </font>
    <font>
      <sz val="11"/>
      <color theme="8" tint="-0.249977111117893"/>
      <name val="宋体"/>
      <family val="3"/>
      <charset val="134"/>
    </font>
    <font>
      <sz val="11"/>
      <color rgb="FF7030A0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theme="7" tint="-0.499984740745262"/>
      <name val="宋体"/>
      <family val="3"/>
      <charset val="134"/>
    </font>
    <font>
      <sz val="11"/>
      <color theme="4" tint="-0.249977111117893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11"/>
      <name val="宋体"/>
      <family val="3"/>
      <charset val="134"/>
    </font>
    <font>
      <sz val="11"/>
      <color theme="7" tint="-0.499984740745262"/>
      <name val="宋体"/>
      <family val="3"/>
      <charset val="134"/>
    </font>
    <font>
      <sz val="11"/>
      <color rgb="FF00B0F0"/>
      <name val="宋体"/>
      <family val="3"/>
      <charset val="134"/>
    </font>
    <font>
      <sz val="11"/>
      <color rgb="FFFFC000"/>
      <name val="宋体"/>
      <family val="3"/>
      <charset val="134"/>
    </font>
    <font>
      <sz val="11"/>
      <color rgb="FF92D050"/>
      <name val="宋体"/>
      <family val="3"/>
      <charset val="134"/>
    </font>
    <font>
      <sz val="11"/>
      <color theme="5" tint="-0.249977111117893"/>
      <name val="宋体"/>
      <family val="3"/>
      <charset val="134"/>
    </font>
    <font>
      <sz val="11"/>
      <color rgb="FF062BEA"/>
      <name val="宋体"/>
      <family val="3"/>
      <charset val="134"/>
    </font>
    <font>
      <sz val="11"/>
      <color rgb="FFBBDC22"/>
      <name val="宋体"/>
      <family val="3"/>
      <charset val="134"/>
    </font>
    <font>
      <sz val="11"/>
      <color indexed="12"/>
      <name val="宋体"/>
      <family val="3"/>
      <charset val="134"/>
    </font>
    <font>
      <sz val="11"/>
      <color theme="9" tint="-0.249977111117893"/>
      <name val="宋体"/>
      <family val="3"/>
      <charset val="134"/>
    </font>
    <font>
      <sz val="11"/>
      <color rgb="FFFF00FF"/>
      <name val="宋体"/>
      <family val="3"/>
      <charset val="134"/>
    </font>
    <font>
      <sz val="14"/>
      <name val="等线"/>
      <charset val="134"/>
      <scheme val="minor"/>
    </font>
    <font>
      <sz val="11"/>
      <color theme="5" tint="0.39997558519241921"/>
      <name val="宋体"/>
      <family val="3"/>
      <charset val="134"/>
    </font>
    <font>
      <sz val="11"/>
      <color theme="5" tint="-0.249977111117893"/>
      <name val="宋体"/>
      <family val="3"/>
      <charset val="134"/>
    </font>
    <font>
      <sz val="11"/>
      <color rgb="FF39BB51"/>
      <name val="宋体"/>
      <family val="3"/>
      <charset val="134"/>
    </font>
    <font>
      <sz val="11"/>
      <color indexed="16"/>
      <name val="宋体"/>
      <family val="3"/>
      <charset val="134"/>
    </font>
    <font>
      <sz val="9"/>
      <color rgb="FF00B050"/>
      <name val="宋体"/>
      <family val="3"/>
      <charset val="134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31" fillId="0" borderId="0"/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31" fillId="0" borderId="0"/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0" borderId="2" xfId="23" applyFont="1" applyFill="1" applyBorder="1" applyAlignment="1">
      <alignment horizontal="center" vertical="center"/>
    </xf>
    <xf numFmtId="0" fontId="1" fillId="0" borderId="2" xfId="23" applyFont="1" applyFill="1" applyBorder="1" applyAlignment="1">
      <alignment horizontal="center" vertical="center" wrapText="1"/>
    </xf>
    <xf numFmtId="0" fontId="13" fillId="0" borderId="2" xfId="23" applyFont="1" applyFill="1" applyBorder="1" applyAlignment="1">
      <alignment horizontal="center" vertical="center" wrapText="1"/>
    </xf>
    <xf numFmtId="49" fontId="13" fillId="0" borderId="2" xfId="2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3" xfId="11" applyNumberFormat="1" applyFont="1" applyFill="1" applyBorder="1" applyAlignment="1">
      <alignment horizontal="center" vertical="center"/>
    </xf>
    <xf numFmtId="49" fontId="2" fillId="0" borderId="1" xfId="11" applyNumberFormat="1" applyFont="1" applyFill="1" applyBorder="1" applyAlignment="1">
      <alignment horizontal="center" vertical="center"/>
    </xf>
    <xf numFmtId="49" fontId="2" fillId="0" borderId="9" xfId="1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24">
    <cellStyle name="常规" xfId="0" builtinId="0"/>
    <cellStyle name="常规 2" xfId="10"/>
    <cellStyle name="常规 2 12" xfId="12"/>
    <cellStyle name="常规 2 2" xfId="7"/>
    <cellStyle name="常规 2 3" xfId="8"/>
    <cellStyle name="常规 2 38" xfId="5"/>
    <cellStyle name="常规 2 39" xfId="1"/>
    <cellStyle name="常规 2 4" xfId="13"/>
    <cellStyle name="常规 2 40" xfId="14"/>
    <cellStyle name="常规 2 41" xfId="15"/>
    <cellStyle name="常规 2 42" xfId="4"/>
    <cellStyle name="常规 2 43" xfId="6"/>
    <cellStyle name="常规 2 44" xfId="2"/>
    <cellStyle name="常规 2 5" xfId="3"/>
    <cellStyle name="常规 2 6" xfId="16"/>
    <cellStyle name="常规 2 7" xfId="17"/>
    <cellStyle name="常规 2 8" xfId="18"/>
    <cellStyle name="常规 2 9" xfId="19"/>
    <cellStyle name="常规 4 16" xfId="9"/>
    <cellStyle name="常规 4 17" xfId="20"/>
    <cellStyle name="常规 5" xfId="21"/>
    <cellStyle name="常规 7" xfId="22"/>
    <cellStyle name="常规_Sheet1" xfId="11"/>
    <cellStyle name="常规_Sheet1_1" xfId="23"/>
  </cellStyles>
  <dxfs count="1">
    <dxf>
      <fill>
        <patternFill patternType="solid">
          <bgColor indexed="52"/>
        </patternFill>
      </fill>
    </dxf>
  </dxfs>
  <tableStyles count="0" defaultTableStyle="TableStyleMedium2"/>
  <colors>
    <mruColors>
      <color rgb="FF223EE6"/>
      <color rgb="FF4348AD"/>
      <color rgb="FF490BE5"/>
      <color rgb="FF5024CC"/>
      <color rgb="FFE913D0"/>
      <color rgb="FFFA02D1"/>
      <color rgb="FFC636AE"/>
      <color rgb="FFB51BA1"/>
      <color rgb="FFB944B3"/>
      <color rgb="FF64FA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Q63"/>
  <sheetViews>
    <sheetView tabSelected="1" zoomScale="70" zoomScaleNormal="70" workbookViewId="0">
      <selection sqref="A1:AJ1"/>
    </sheetView>
  </sheetViews>
  <sheetFormatPr defaultColWidth="9" defaultRowHeight="13.5"/>
  <cols>
    <col min="1" max="1" width="10.75" style="5" customWidth="1"/>
    <col min="2" max="9" width="6.625" style="5" customWidth="1"/>
    <col min="10" max="10" width="2.125" style="5" customWidth="1"/>
    <col min="11" max="26" width="6.625" style="5" customWidth="1"/>
    <col min="27" max="27" width="3" style="5" customWidth="1"/>
    <col min="28" max="35" width="6.625" style="5" customWidth="1"/>
    <col min="36" max="36" width="12" style="5" customWidth="1"/>
    <col min="37" max="16384" width="9" style="5"/>
  </cols>
  <sheetData>
    <row r="1" spans="1:44" ht="42" customHeight="1">
      <c r="A1" s="68" t="s">
        <v>432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44" ht="16.5" customHeight="1">
      <c r="A2" s="6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8" t="s">
        <v>1</v>
      </c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2"/>
      <c r="AB2" s="62" t="s">
        <v>2</v>
      </c>
      <c r="AC2" s="62"/>
      <c r="AD2" s="62"/>
      <c r="AE2" s="62"/>
      <c r="AF2" s="62"/>
      <c r="AG2" s="62"/>
      <c r="AH2" s="62"/>
      <c r="AI2" s="62"/>
      <c r="AJ2" s="62"/>
    </row>
    <row r="3" spans="1:44" ht="17.100000000000001" customHeight="1">
      <c r="A3" s="6"/>
      <c r="B3" s="62"/>
      <c r="C3" s="62"/>
      <c r="D3" s="62"/>
      <c r="E3" s="62"/>
      <c r="F3" s="62"/>
      <c r="G3" s="62"/>
      <c r="H3" s="62"/>
      <c r="I3" s="62"/>
      <c r="J3" s="62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2"/>
      <c r="AB3" s="62"/>
      <c r="AC3" s="62"/>
      <c r="AD3" s="62"/>
      <c r="AE3" s="62"/>
      <c r="AF3" s="62"/>
      <c r="AG3" s="62"/>
      <c r="AH3" s="62"/>
      <c r="AI3" s="62"/>
      <c r="AJ3" s="62"/>
    </row>
    <row r="4" spans="1:44" s="1" customFormat="1" ht="17.100000000000001" customHeight="1">
      <c r="A4" s="7" t="s">
        <v>3</v>
      </c>
      <c r="B4" s="6">
        <v>31</v>
      </c>
      <c r="C4" s="6">
        <v>29</v>
      </c>
      <c r="D4" s="6">
        <v>27</v>
      </c>
      <c r="E4" s="6">
        <v>25</v>
      </c>
      <c r="F4" s="6">
        <v>23</v>
      </c>
      <c r="G4" s="6">
        <v>21</v>
      </c>
      <c r="H4" s="6">
        <v>19</v>
      </c>
      <c r="I4" s="6">
        <v>17</v>
      </c>
      <c r="J4" s="63" t="s">
        <v>4</v>
      </c>
      <c r="K4" s="9">
        <v>15</v>
      </c>
      <c r="L4" s="9">
        <v>13</v>
      </c>
      <c r="M4" s="9">
        <v>11</v>
      </c>
      <c r="N4" s="9">
        <v>9</v>
      </c>
      <c r="O4" s="9">
        <v>7</v>
      </c>
      <c r="P4" s="9">
        <v>5</v>
      </c>
      <c r="Q4" s="9">
        <v>3</v>
      </c>
      <c r="R4" s="9">
        <v>1</v>
      </c>
      <c r="S4" s="9">
        <v>2</v>
      </c>
      <c r="T4" s="9">
        <v>4</v>
      </c>
      <c r="U4" s="9">
        <v>6</v>
      </c>
      <c r="V4" s="9">
        <v>8</v>
      </c>
      <c r="W4" s="9">
        <v>10</v>
      </c>
      <c r="X4" s="9">
        <v>12</v>
      </c>
      <c r="Y4" s="9">
        <v>14</v>
      </c>
      <c r="Z4" s="9">
        <v>16</v>
      </c>
      <c r="AA4" s="63" t="s">
        <v>5</v>
      </c>
      <c r="AB4" s="6">
        <v>18</v>
      </c>
      <c r="AC4" s="6">
        <v>20</v>
      </c>
      <c r="AD4" s="6">
        <v>22</v>
      </c>
      <c r="AE4" s="6">
        <v>24</v>
      </c>
      <c r="AF4" s="6">
        <v>26</v>
      </c>
      <c r="AG4" s="6">
        <v>28</v>
      </c>
      <c r="AH4" s="6">
        <v>30</v>
      </c>
      <c r="AI4" s="6">
        <v>32</v>
      </c>
      <c r="AJ4" s="55" t="s">
        <v>3</v>
      </c>
      <c r="AM4" s="56"/>
    </row>
    <row r="5" spans="1:44" s="2" customFormat="1" ht="17.100000000000001" customHeight="1">
      <c r="A5" s="6"/>
      <c r="B5" s="48" t="s">
        <v>83</v>
      </c>
      <c r="C5" s="22" t="s">
        <v>289</v>
      </c>
      <c r="D5" s="75" t="s">
        <v>431</v>
      </c>
      <c r="E5" s="76"/>
      <c r="F5" s="76"/>
      <c r="G5" s="76"/>
      <c r="H5" s="76"/>
      <c r="I5" s="77"/>
      <c r="J5" s="63"/>
      <c r="K5" s="78" t="s">
        <v>6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80"/>
      <c r="AA5" s="63"/>
      <c r="AB5" s="59" t="s">
        <v>7</v>
      </c>
      <c r="AC5" s="60"/>
      <c r="AD5" s="60"/>
      <c r="AE5" s="60"/>
      <c r="AF5" s="60"/>
      <c r="AG5" s="60"/>
      <c r="AH5" s="60"/>
      <c r="AI5" s="61"/>
      <c r="AJ5" s="55">
        <v>6</v>
      </c>
      <c r="AK5" s="5"/>
      <c r="AL5" s="5"/>
      <c r="AM5" s="5"/>
      <c r="AN5" s="5"/>
      <c r="AO5" s="5"/>
      <c r="AP5" s="5"/>
      <c r="AQ5" s="5"/>
      <c r="AR5" s="5"/>
    </row>
    <row r="6" spans="1:44" s="2" customFormat="1" ht="17.100000000000001" customHeight="1">
      <c r="A6" s="6" t="s">
        <v>8</v>
      </c>
      <c r="B6" s="6">
        <v>31</v>
      </c>
      <c r="C6" s="6">
        <v>29</v>
      </c>
      <c r="D6" s="6">
        <v>27</v>
      </c>
      <c r="E6" s="6">
        <v>25</v>
      </c>
      <c r="F6" s="6">
        <v>23</v>
      </c>
      <c r="G6" s="6">
        <v>21</v>
      </c>
      <c r="H6" s="6">
        <v>19</v>
      </c>
      <c r="I6" s="6">
        <v>17</v>
      </c>
      <c r="J6" s="63"/>
      <c r="K6" s="14">
        <v>15</v>
      </c>
      <c r="L6" s="14">
        <v>13</v>
      </c>
      <c r="M6" s="14">
        <v>11</v>
      </c>
      <c r="N6" s="14">
        <v>9</v>
      </c>
      <c r="O6" s="14">
        <v>7</v>
      </c>
      <c r="P6" s="14">
        <v>5</v>
      </c>
      <c r="Q6" s="14">
        <v>3</v>
      </c>
      <c r="R6" s="14">
        <v>1</v>
      </c>
      <c r="S6" s="14">
        <v>2</v>
      </c>
      <c r="T6" s="14">
        <v>4</v>
      </c>
      <c r="U6" s="14">
        <v>6</v>
      </c>
      <c r="V6" s="14">
        <v>8</v>
      </c>
      <c r="W6" s="14">
        <v>10</v>
      </c>
      <c r="X6" s="14">
        <v>12</v>
      </c>
      <c r="Y6" s="14">
        <v>14</v>
      </c>
      <c r="Z6" s="14">
        <v>16</v>
      </c>
      <c r="AA6" s="63"/>
      <c r="AB6" s="6">
        <v>18</v>
      </c>
      <c r="AC6" s="6">
        <v>20</v>
      </c>
      <c r="AD6" s="6">
        <v>22</v>
      </c>
      <c r="AE6" s="6">
        <v>24</v>
      </c>
      <c r="AF6" s="6">
        <v>26</v>
      </c>
      <c r="AG6" s="6">
        <v>28</v>
      </c>
      <c r="AH6" s="6">
        <v>30</v>
      </c>
      <c r="AI6" s="6">
        <v>32</v>
      </c>
      <c r="AJ6" s="6" t="s">
        <v>8</v>
      </c>
    </row>
    <row r="7" spans="1:44" s="2" customFormat="1" ht="17.100000000000001" customHeight="1">
      <c r="A7" s="8"/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63"/>
      <c r="K7" s="14" t="s">
        <v>17</v>
      </c>
      <c r="L7" s="14" t="s">
        <v>18</v>
      </c>
      <c r="M7" s="14" t="s">
        <v>19</v>
      </c>
      <c r="N7" s="14" t="s">
        <v>20</v>
      </c>
      <c r="O7" s="14" t="s">
        <v>21</v>
      </c>
      <c r="P7" s="14" t="s">
        <v>22</v>
      </c>
      <c r="Q7" s="14" t="s">
        <v>23</v>
      </c>
      <c r="R7" s="14" t="s">
        <v>24</v>
      </c>
      <c r="S7" s="14" t="s">
        <v>25</v>
      </c>
      <c r="T7" s="14" t="s">
        <v>26</v>
      </c>
      <c r="U7" s="14" t="s">
        <v>27</v>
      </c>
      <c r="V7" s="14" t="s">
        <v>28</v>
      </c>
      <c r="W7" s="14" t="s">
        <v>29</v>
      </c>
      <c r="X7" s="14" t="s">
        <v>30</v>
      </c>
      <c r="Y7" s="14" t="s">
        <v>31</v>
      </c>
      <c r="Z7" s="14" t="s">
        <v>32</v>
      </c>
      <c r="AA7" s="63"/>
      <c r="AB7" s="59" t="s">
        <v>7</v>
      </c>
      <c r="AC7" s="60"/>
      <c r="AD7" s="60"/>
      <c r="AE7" s="60"/>
      <c r="AF7" s="60"/>
      <c r="AG7" s="60"/>
      <c r="AH7" s="60"/>
      <c r="AI7" s="61"/>
      <c r="AJ7" s="6">
        <v>8</v>
      </c>
    </row>
    <row r="8" spans="1:44" s="2" customFormat="1" ht="17.100000000000001" customHeight="1">
      <c r="A8" s="6" t="s">
        <v>33</v>
      </c>
      <c r="B8" s="6">
        <v>31</v>
      </c>
      <c r="C8" s="6">
        <v>29</v>
      </c>
      <c r="D8" s="6">
        <v>27</v>
      </c>
      <c r="E8" s="6">
        <v>25</v>
      </c>
      <c r="F8" s="6">
        <v>23</v>
      </c>
      <c r="G8" s="6">
        <v>21</v>
      </c>
      <c r="H8" s="6">
        <v>19</v>
      </c>
      <c r="I8" s="6">
        <v>17</v>
      </c>
      <c r="J8" s="63"/>
      <c r="K8" s="14">
        <v>15</v>
      </c>
      <c r="L8" s="14">
        <v>13</v>
      </c>
      <c r="M8" s="14">
        <v>11</v>
      </c>
      <c r="N8" s="14">
        <v>9</v>
      </c>
      <c r="O8" s="14">
        <v>7</v>
      </c>
      <c r="P8" s="14">
        <v>5</v>
      </c>
      <c r="Q8" s="14">
        <v>3</v>
      </c>
      <c r="R8" s="14">
        <v>1</v>
      </c>
      <c r="S8" s="14">
        <v>2</v>
      </c>
      <c r="T8" s="14">
        <v>4</v>
      </c>
      <c r="U8" s="14">
        <v>6</v>
      </c>
      <c r="V8" s="14">
        <v>8</v>
      </c>
      <c r="W8" s="14">
        <v>10</v>
      </c>
      <c r="X8" s="14">
        <v>12</v>
      </c>
      <c r="Y8" s="14">
        <v>14</v>
      </c>
      <c r="Z8" s="14">
        <v>16</v>
      </c>
      <c r="AA8" s="63"/>
      <c r="AB8" s="6">
        <v>18</v>
      </c>
      <c r="AC8" s="6">
        <v>20</v>
      </c>
      <c r="AD8" s="6">
        <v>22</v>
      </c>
      <c r="AE8" s="6">
        <v>24</v>
      </c>
      <c r="AF8" s="6">
        <v>26</v>
      </c>
      <c r="AG8" s="6">
        <v>28</v>
      </c>
      <c r="AH8" s="6">
        <v>30</v>
      </c>
      <c r="AI8" s="6">
        <v>32</v>
      </c>
      <c r="AJ8" s="6" t="s">
        <v>33</v>
      </c>
    </row>
    <row r="9" spans="1:44" s="2" customFormat="1" ht="17.100000000000001" customHeight="1">
      <c r="A9" s="8"/>
      <c r="B9" s="8" t="s">
        <v>34</v>
      </c>
      <c r="C9" s="8" t="s">
        <v>35</v>
      </c>
      <c r="D9" s="8" t="s">
        <v>36</v>
      </c>
      <c r="E9" s="8" t="s">
        <v>37</v>
      </c>
      <c r="F9" s="8" t="s">
        <v>38</v>
      </c>
      <c r="G9" s="8" t="s">
        <v>39</v>
      </c>
      <c r="H9" s="8" t="s">
        <v>40</v>
      </c>
      <c r="I9" s="8" t="s">
        <v>41</v>
      </c>
      <c r="J9" s="63"/>
      <c r="K9" s="14" t="s">
        <v>42</v>
      </c>
      <c r="L9" s="14" t="s">
        <v>43</v>
      </c>
      <c r="M9" s="14" t="s">
        <v>44</v>
      </c>
      <c r="N9" s="14" t="s">
        <v>45</v>
      </c>
      <c r="O9" s="14" t="s">
        <v>46</v>
      </c>
      <c r="P9" s="14" t="s">
        <v>47</v>
      </c>
      <c r="Q9" s="14" t="s">
        <v>48</v>
      </c>
      <c r="R9" s="14" t="s">
        <v>49</v>
      </c>
      <c r="S9" s="14" t="s">
        <v>50</v>
      </c>
      <c r="T9" s="14" t="s">
        <v>51</v>
      </c>
      <c r="U9" s="14" t="s">
        <v>52</v>
      </c>
      <c r="V9" s="14" t="s">
        <v>53</v>
      </c>
      <c r="W9" s="14" t="s">
        <v>54</v>
      </c>
      <c r="X9" s="14" t="s">
        <v>55</v>
      </c>
      <c r="Y9" s="14" t="s">
        <v>56</v>
      </c>
      <c r="Z9" s="14" t="s">
        <v>57</v>
      </c>
      <c r="AA9" s="63"/>
      <c r="AB9" s="59" t="s">
        <v>7</v>
      </c>
      <c r="AC9" s="60"/>
      <c r="AD9" s="60"/>
      <c r="AE9" s="60"/>
      <c r="AF9" s="60"/>
      <c r="AG9" s="60"/>
      <c r="AH9" s="60"/>
      <c r="AI9" s="61"/>
      <c r="AJ9" s="6">
        <v>8</v>
      </c>
    </row>
    <row r="10" spans="1:44" s="2" customFormat="1" ht="17.100000000000001" customHeight="1">
      <c r="A10" s="6" t="s">
        <v>58</v>
      </c>
      <c r="B10" s="6">
        <v>31</v>
      </c>
      <c r="C10" s="6">
        <v>29</v>
      </c>
      <c r="D10" s="6">
        <v>27</v>
      </c>
      <c r="E10" s="6">
        <v>25</v>
      </c>
      <c r="F10" s="6">
        <v>23</v>
      </c>
      <c r="G10" s="6">
        <v>21</v>
      </c>
      <c r="H10" s="6">
        <v>19</v>
      </c>
      <c r="I10" s="6">
        <v>17</v>
      </c>
      <c r="J10" s="63"/>
      <c r="K10" s="14">
        <v>15</v>
      </c>
      <c r="L10" s="14">
        <v>13</v>
      </c>
      <c r="M10" s="14">
        <v>11</v>
      </c>
      <c r="N10" s="14">
        <v>9</v>
      </c>
      <c r="O10" s="14">
        <v>7</v>
      </c>
      <c r="P10" s="14">
        <v>5</v>
      </c>
      <c r="Q10" s="14">
        <v>3</v>
      </c>
      <c r="R10" s="14">
        <v>1</v>
      </c>
      <c r="S10" s="14">
        <v>2</v>
      </c>
      <c r="T10" s="14">
        <v>4</v>
      </c>
      <c r="U10" s="14">
        <v>6</v>
      </c>
      <c r="V10" s="6">
        <v>8</v>
      </c>
      <c r="W10" s="6">
        <v>10</v>
      </c>
      <c r="X10" s="6">
        <v>12</v>
      </c>
      <c r="Y10" s="6">
        <v>14</v>
      </c>
      <c r="Z10" s="6">
        <v>16</v>
      </c>
      <c r="AA10" s="63"/>
      <c r="AB10" s="14">
        <v>18</v>
      </c>
      <c r="AC10" s="14">
        <v>20</v>
      </c>
      <c r="AD10" s="14">
        <v>22</v>
      </c>
      <c r="AE10" s="14">
        <v>24</v>
      </c>
      <c r="AF10" s="14">
        <v>26</v>
      </c>
      <c r="AG10" s="14">
        <v>28</v>
      </c>
      <c r="AH10" s="14">
        <v>30</v>
      </c>
      <c r="AI10" s="14">
        <v>32</v>
      </c>
      <c r="AJ10" s="6" t="s">
        <v>58</v>
      </c>
    </row>
    <row r="11" spans="1:44" s="2" customFormat="1" ht="17.100000000000001" customHeight="1">
      <c r="A11" s="9"/>
      <c r="B11" s="8" t="s">
        <v>59</v>
      </c>
      <c r="C11" s="8" t="s">
        <v>60</v>
      </c>
      <c r="D11" s="8" t="s">
        <v>61</v>
      </c>
      <c r="E11" s="8" t="s">
        <v>62</v>
      </c>
      <c r="F11" s="8" t="s">
        <v>63</v>
      </c>
      <c r="G11" s="8" t="s">
        <v>64</v>
      </c>
      <c r="H11" s="8" t="s">
        <v>65</v>
      </c>
      <c r="I11" s="8" t="s">
        <v>66</v>
      </c>
      <c r="J11" s="63"/>
      <c r="K11" s="14" t="s">
        <v>67</v>
      </c>
      <c r="L11" s="14" t="s">
        <v>68</v>
      </c>
      <c r="M11" s="14" t="s">
        <v>69</v>
      </c>
      <c r="N11" s="14" t="s">
        <v>70</v>
      </c>
      <c r="O11" s="14" t="s">
        <v>71</v>
      </c>
      <c r="P11" s="14" t="s">
        <v>72</v>
      </c>
      <c r="Q11" s="40" t="s">
        <v>73</v>
      </c>
      <c r="R11" s="40" t="s">
        <v>74</v>
      </c>
      <c r="S11" s="40" t="s">
        <v>75</v>
      </c>
      <c r="T11" s="40" t="s">
        <v>76</v>
      </c>
      <c r="U11" s="40" t="s">
        <v>77</v>
      </c>
      <c r="V11" s="32" t="s">
        <v>78</v>
      </c>
      <c r="W11" s="32" t="s">
        <v>79</v>
      </c>
      <c r="X11" s="32" t="s">
        <v>80</v>
      </c>
      <c r="Y11" s="32" t="s">
        <v>81</v>
      </c>
      <c r="Z11" s="32" t="s">
        <v>82</v>
      </c>
      <c r="AA11" s="63"/>
      <c r="AC11" s="48" t="s">
        <v>84</v>
      </c>
      <c r="AD11" s="49" t="s">
        <v>85</v>
      </c>
      <c r="AE11" s="49" t="s">
        <v>86</v>
      </c>
      <c r="AF11" s="49" t="s">
        <v>87</v>
      </c>
      <c r="AG11" s="49" t="s">
        <v>88</v>
      </c>
      <c r="AH11" s="50" t="s">
        <v>89</v>
      </c>
      <c r="AI11" s="50" t="s">
        <v>90</v>
      </c>
      <c r="AJ11" s="6">
        <v>8</v>
      </c>
    </row>
    <row r="12" spans="1:44" s="2" customFormat="1" ht="17.100000000000001" customHeight="1">
      <c r="A12" s="6" t="s">
        <v>91</v>
      </c>
      <c r="B12" s="6">
        <v>31</v>
      </c>
      <c r="C12" s="6">
        <v>29</v>
      </c>
      <c r="D12" s="6">
        <v>27</v>
      </c>
      <c r="E12" s="6">
        <v>25</v>
      </c>
      <c r="F12" s="6">
        <v>23</v>
      </c>
      <c r="G12" s="6">
        <v>21</v>
      </c>
      <c r="H12" s="6">
        <v>19</v>
      </c>
      <c r="I12" s="6">
        <v>17</v>
      </c>
      <c r="J12" s="63"/>
      <c r="K12" s="6">
        <v>15</v>
      </c>
      <c r="L12" s="6">
        <v>13</v>
      </c>
      <c r="M12" s="6">
        <v>11</v>
      </c>
      <c r="N12" s="6">
        <v>9</v>
      </c>
      <c r="O12" s="6">
        <v>7</v>
      </c>
      <c r="P12" s="6">
        <v>5</v>
      </c>
      <c r="Q12" s="6">
        <v>3</v>
      </c>
      <c r="R12" s="6">
        <v>1</v>
      </c>
      <c r="S12" s="6">
        <v>2</v>
      </c>
      <c r="T12" s="6">
        <v>4</v>
      </c>
      <c r="U12" s="6">
        <v>6</v>
      </c>
      <c r="V12" s="6">
        <v>8</v>
      </c>
      <c r="W12" s="6">
        <v>10</v>
      </c>
      <c r="X12" s="6">
        <v>12</v>
      </c>
      <c r="Y12" s="6">
        <v>14</v>
      </c>
      <c r="Z12" s="6">
        <v>16</v>
      </c>
      <c r="AA12" s="63"/>
      <c r="AB12" s="14">
        <v>18</v>
      </c>
      <c r="AC12" s="14">
        <v>20</v>
      </c>
      <c r="AD12" s="14">
        <v>22</v>
      </c>
      <c r="AE12" s="14">
        <v>24</v>
      </c>
      <c r="AF12" s="14">
        <v>26</v>
      </c>
      <c r="AG12" s="14">
        <v>28</v>
      </c>
      <c r="AH12" s="14">
        <v>30</v>
      </c>
      <c r="AI12" s="14">
        <v>32</v>
      </c>
      <c r="AJ12" s="6" t="s">
        <v>91</v>
      </c>
    </row>
    <row r="13" spans="1:44" s="2" customFormat="1" ht="17.100000000000001" customHeight="1">
      <c r="A13" s="8"/>
      <c r="B13" s="8" t="s">
        <v>92</v>
      </c>
      <c r="C13" s="8" t="s">
        <v>93</v>
      </c>
      <c r="D13" s="8" t="s">
        <v>94</v>
      </c>
      <c r="E13" s="8" t="s">
        <v>95</v>
      </c>
      <c r="F13" s="8" t="s">
        <v>96</v>
      </c>
      <c r="G13" s="10" t="s">
        <v>97</v>
      </c>
      <c r="H13" s="10" t="s">
        <v>98</v>
      </c>
      <c r="I13" s="10" t="s">
        <v>99</v>
      </c>
      <c r="J13" s="63"/>
      <c r="K13" s="32" t="s">
        <v>100</v>
      </c>
      <c r="L13" s="32" t="s">
        <v>101</v>
      </c>
      <c r="M13" s="32" t="s">
        <v>102</v>
      </c>
      <c r="N13" s="32" t="s">
        <v>103</v>
      </c>
      <c r="O13" s="32" t="s">
        <v>104</v>
      </c>
      <c r="P13" s="32" t="s">
        <v>105</v>
      </c>
      <c r="Q13" s="32" t="s">
        <v>106</v>
      </c>
      <c r="R13" s="32" t="s">
        <v>107</v>
      </c>
      <c r="S13" s="32" t="s">
        <v>108</v>
      </c>
      <c r="T13" s="32" t="s">
        <v>109</v>
      </c>
      <c r="U13" s="32" t="s">
        <v>110</v>
      </c>
      <c r="V13" s="32" t="s">
        <v>111</v>
      </c>
      <c r="W13" s="32" t="s">
        <v>112</v>
      </c>
      <c r="X13" s="32" t="s">
        <v>113</v>
      </c>
      <c r="Y13" s="32" t="s">
        <v>114</v>
      </c>
      <c r="Z13" s="32" t="s">
        <v>115</v>
      </c>
      <c r="AA13" s="63"/>
      <c r="AB13" s="50" t="s">
        <v>116</v>
      </c>
      <c r="AC13" s="50" t="s">
        <v>117</v>
      </c>
      <c r="AD13" s="50" t="s">
        <v>118</v>
      </c>
      <c r="AE13" s="50" t="s">
        <v>119</v>
      </c>
      <c r="AF13" s="50" t="s">
        <v>120</v>
      </c>
      <c r="AG13" s="50" t="s">
        <v>121</v>
      </c>
      <c r="AH13" s="50" t="s">
        <v>122</v>
      </c>
      <c r="AI13" s="50" t="s">
        <v>123</v>
      </c>
      <c r="AJ13" s="6">
        <v>8</v>
      </c>
    </row>
    <row r="14" spans="1:44" s="2" customFormat="1" ht="17.100000000000001" customHeight="1">
      <c r="A14" s="6" t="s">
        <v>124</v>
      </c>
      <c r="B14" s="6">
        <v>31</v>
      </c>
      <c r="C14" s="6">
        <v>29</v>
      </c>
      <c r="D14" s="6">
        <v>27</v>
      </c>
      <c r="E14" s="6">
        <v>25</v>
      </c>
      <c r="F14" s="6">
        <v>23</v>
      </c>
      <c r="G14" s="6">
        <v>21</v>
      </c>
      <c r="H14" s="6">
        <v>19</v>
      </c>
      <c r="I14" s="6">
        <v>17</v>
      </c>
      <c r="J14" s="63"/>
      <c r="K14" s="6">
        <v>15</v>
      </c>
      <c r="L14" s="6">
        <v>13</v>
      </c>
      <c r="M14" s="6">
        <v>11</v>
      </c>
      <c r="N14" s="6">
        <v>9</v>
      </c>
      <c r="O14" s="6">
        <v>7</v>
      </c>
      <c r="P14" s="6">
        <v>5</v>
      </c>
      <c r="Q14" s="6">
        <v>3</v>
      </c>
      <c r="R14" s="6">
        <v>1</v>
      </c>
      <c r="S14" s="6">
        <v>2</v>
      </c>
      <c r="T14" s="6">
        <v>4</v>
      </c>
      <c r="U14" s="14">
        <v>6</v>
      </c>
      <c r="V14" s="14">
        <v>8</v>
      </c>
      <c r="W14" s="14">
        <v>10</v>
      </c>
      <c r="X14" s="14">
        <v>12</v>
      </c>
      <c r="Y14" s="14">
        <v>14</v>
      </c>
      <c r="Z14" s="14">
        <v>16</v>
      </c>
      <c r="AA14" s="63"/>
      <c r="AB14" s="14">
        <v>18</v>
      </c>
      <c r="AC14" s="14">
        <v>20</v>
      </c>
      <c r="AD14" s="14">
        <v>22</v>
      </c>
      <c r="AE14" s="14">
        <v>24</v>
      </c>
      <c r="AF14" s="14">
        <v>26</v>
      </c>
      <c r="AG14" s="14">
        <v>28</v>
      </c>
      <c r="AH14" s="14">
        <v>30</v>
      </c>
      <c r="AI14" s="14">
        <v>32</v>
      </c>
      <c r="AJ14" s="6" t="s">
        <v>124</v>
      </c>
      <c r="AL14" s="5"/>
      <c r="AM14" s="5"/>
      <c r="AO14" s="5"/>
      <c r="AP14" s="5"/>
    </row>
    <row r="15" spans="1:44" s="2" customFormat="1" ht="17.100000000000001" customHeight="1">
      <c r="A15" s="9"/>
      <c r="B15" s="10" t="s">
        <v>125</v>
      </c>
      <c r="C15" s="10" t="s">
        <v>126</v>
      </c>
      <c r="D15" s="10" t="s">
        <v>127</v>
      </c>
      <c r="E15" s="10" t="s">
        <v>128</v>
      </c>
      <c r="F15" s="10" t="s">
        <v>129</v>
      </c>
      <c r="G15" s="10" t="s">
        <v>130</v>
      </c>
      <c r="H15" s="10" t="s">
        <v>131</v>
      </c>
      <c r="I15" s="10" t="s">
        <v>132</v>
      </c>
      <c r="J15" s="63"/>
      <c r="K15" s="32" t="s">
        <v>133</v>
      </c>
      <c r="L15" s="33" t="s">
        <v>134</v>
      </c>
      <c r="M15" s="33" t="s">
        <v>135</v>
      </c>
      <c r="N15" s="33" t="s">
        <v>136</v>
      </c>
      <c r="O15" s="33" t="s">
        <v>137</v>
      </c>
      <c r="P15" s="33" t="s">
        <v>138</v>
      </c>
      <c r="Q15" s="33" t="s">
        <v>139</v>
      </c>
      <c r="R15" s="33" t="s">
        <v>140</v>
      </c>
      <c r="S15" s="33" t="s">
        <v>141</v>
      </c>
      <c r="T15" s="33" t="s">
        <v>142</v>
      </c>
      <c r="U15" s="34" t="s">
        <v>143</v>
      </c>
      <c r="V15" s="34" t="s">
        <v>144</v>
      </c>
      <c r="W15" s="34" t="s">
        <v>145</v>
      </c>
      <c r="X15" s="34" t="s">
        <v>146</v>
      </c>
      <c r="Y15" s="34" t="s">
        <v>147</v>
      </c>
      <c r="Z15" s="34" t="s">
        <v>148</v>
      </c>
      <c r="AA15" s="63"/>
      <c r="AB15" s="20" t="s">
        <v>149</v>
      </c>
      <c r="AC15" s="20" t="s">
        <v>150</v>
      </c>
      <c r="AD15" s="20" t="s">
        <v>151</v>
      </c>
      <c r="AE15" s="20" t="s">
        <v>152</v>
      </c>
      <c r="AF15" s="20" t="s">
        <v>153</v>
      </c>
      <c r="AG15" s="20" t="s">
        <v>154</v>
      </c>
      <c r="AH15" s="20" t="s">
        <v>155</v>
      </c>
      <c r="AI15" s="20" t="s">
        <v>156</v>
      </c>
      <c r="AJ15" s="6">
        <v>4</v>
      </c>
    </row>
    <row r="16" spans="1:44" s="2" customFormat="1" ht="16.5" customHeight="1">
      <c r="A16" s="11" t="s">
        <v>157</v>
      </c>
      <c r="B16" s="11">
        <v>31</v>
      </c>
      <c r="C16" s="11">
        <v>29</v>
      </c>
      <c r="D16" s="11">
        <v>27</v>
      </c>
      <c r="E16" s="11">
        <v>25</v>
      </c>
      <c r="F16" s="11">
        <v>23</v>
      </c>
      <c r="G16" s="11">
        <v>21</v>
      </c>
      <c r="H16" s="11">
        <v>19</v>
      </c>
      <c r="I16" s="11">
        <v>17</v>
      </c>
      <c r="J16" s="63"/>
      <c r="K16" s="14">
        <v>15</v>
      </c>
      <c r="L16" s="14">
        <v>13</v>
      </c>
      <c r="M16" s="14">
        <v>11</v>
      </c>
      <c r="N16" s="14">
        <v>9</v>
      </c>
      <c r="O16" s="14">
        <v>7</v>
      </c>
      <c r="P16" s="14">
        <v>5</v>
      </c>
      <c r="Q16" s="14">
        <v>3</v>
      </c>
      <c r="R16" s="14">
        <v>1</v>
      </c>
      <c r="S16" s="14">
        <v>2</v>
      </c>
      <c r="T16" s="14">
        <v>4</v>
      </c>
      <c r="U16" s="14">
        <v>6</v>
      </c>
      <c r="V16" s="14">
        <v>8</v>
      </c>
      <c r="W16" s="14">
        <v>10</v>
      </c>
      <c r="X16" s="14">
        <v>12</v>
      </c>
      <c r="Y16" s="14">
        <v>14</v>
      </c>
      <c r="Z16" s="14">
        <v>16</v>
      </c>
      <c r="AA16" s="63"/>
      <c r="AB16" s="14">
        <v>18</v>
      </c>
      <c r="AC16" s="14">
        <v>20</v>
      </c>
      <c r="AD16" s="14">
        <v>22</v>
      </c>
      <c r="AE16" s="14">
        <v>24</v>
      </c>
      <c r="AF16" s="14">
        <v>26</v>
      </c>
      <c r="AG16" s="14">
        <v>28</v>
      </c>
      <c r="AH16" s="14">
        <v>30</v>
      </c>
      <c r="AI16" s="14">
        <v>32</v>
      </c>
      <c r="AJ16" s="14" t="s">
        <v>157</v>
      </c>
      <c r="AL16" s="5"/>
      <c r="AM16" s="5"/>
      <c r="AO16" s="5"/>
      <c r="AP16" s="5"/>
    </row>
    <row r="17" spans="1:303" s="3" customFormat="1" ht="16.5" customHeight="1">
      <c r="A17" s="12"/>
      <c r="B17" s="13" t="s">
        <v>158</v>
      </c>
      <c r="C17" s="13" t="s">
        <v>159</v>
      </c>
      <c r="D17" s="13" t="s">
        <v>160</v>
      </c>
      <c r="E17" s="13" t="s">
        <v>161</v>
      </c>
      <c r="F17" s="13" t="s">
        <v>162</v>
      </c>
      <c r="G17" s="13" t="s">
        <v>163</v>
      </c>
      <c r="H17" s="13" t="s">
        <v>164</v>
      </c>
      <c r="I17" s="13" t="s">
        <v>165</v>
      </c>
      <c r="J17" s="63"/>
      <c r="K17" s="34" t="s">
        <v>166</v>
      </c>
      <c r="L17" s="34" t="s">
        <v>167</v>
      </c>
      <c r="M17" s="34" t="s">
        <v>168</v>
      </c>
      <c r="N17" s="34" t="s">
        <v>169</v>
      </c>
      <c r="O17" s="34" t="s">
        <v>170</v>
      </c>
      <c r="P17" s="34" t="s">
        <v>171</v>
      </c>
      <c r="Q17" s="34" t="s">
        <v>172</v>
      </c>
      <c r="R17" s="34" t="s">
        <v>173</v>
      </c>
      <c r="S17" s="34" t="s">
        <v>174</v>
      </c>
      <c r="T17" s="34" t="s">
        <v>175</v>
      </c>
      <c r="U17" s="34" t="s">
        <v>176</v>
      </c>
      <c r="V17" s="35" t="s">
        <v>177</v>
      </c>
      <c r="W17" s="35" t="s">
        <v>178</v>
      </c>
      <c r="X17" s="35" t="s">
        <v>179</v>
      </c>
      <c r="Y17" s="35" t="s">
        <v>180</v>
      </c>
      <c r="Z17" s="35" t="s">
        <v>181</v>
      </c>
      <c r="AA17" s="63"/>
      <c r="AB17" s="20" t="s">
        <v>182</v>
      </c>
      <c r="AC17" s="20" t="s">
        <v>183</v>
      </c>
      <c r="AD17" s="23" t="s">
        <v>184</v>
      </c>
      <c r="AE17" s="20" t="s">
        <v>185</v>
      </c>
      <c r="AF17" s="20" t="s">
        <v>186</v>
      </c>
      <c r="AG17" s="20" t="s">
        <v>187</v>
      </c>
      <c r="AH17" s="20" t="s">
        <v>188</v>
      </c>
      <c r="AI17" s="20" t="s">
        <v>189</v>
      </c>
      <c r="AJ17" s="55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</row>
    <row r="18" spans="1:303" ht="17.100000000000001" customHeight="1">
      <c r="A18" s="6"/>
      <c r="B18" s="69" t="s">
        <v>190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1"/>
      <c r="AJ18" s="25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303" ht="17.100000000000001" customHeight="1">
      <c r="A19" s="6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4"/>
      <c r="AJ19" s="25"/>
    </row>
    <row r="20" spans="1:303" ht="17.100000000000001" customHeight="1">
      <c r="A20" s="14" t="s">
        <v>191</v>
      </c>
      <c r="B20" s="14">
        <v>31</v>
      </c>
      <c r="C20" s="14">
        <v>29</v>
      </c>
      <c r="D20" s="14">
        <v>27</v>
      </c>
      <c r="E20" s="14">
        <v>25</v>
      </c>
      <c r="F20" s="14">
        <v>23</v>
      </c>
      <c r="G20" s="14">
        <v>21</v>
      </c>
      <c r="H20" s="14">
        <v>19</v>
      </c>
      <c r="I20" s="14">
        <v>17</v>
      </c>
      <c r="J20" s="63" t="s">
        <v>192</v>
      </c>
      <c r="K20" s="14">
        <v>15</v>
      </c>
      <c r="L20" s="14">
        <v>13</v>
      </c>
      <c r="M20" s="14">
        <v>11</v>
      </c>
      <c r="N20" s="14">
        <v>9</v>
      </c>
      <c r="O20" s="14">
        <v>7</v>
      </c>
      <c r="P20" s="14">
        <v>5</v>
      </c>
      <c r="Q20" s="14">
        <v>3</v>
      </c>
      <c r="R20" s="14">
        <v>1</v>
      </c>
      <c r="S20" s="14">
        <v>2</v>
      </c>
      <c r="T20" s="14">
        <v>4</v>
      </c>
      <c r="U20" s="14">
        <v>6</v>
      </c>
      <c r="V20" s="14">
        <v>8</v>
      </c>
      <c r="W20" s="14">
        <v>10</v>
      </c>
      <c r="X20" s="14">
        <v>12</v>
      </c>
      <c r="Y20" s="14">
        <v>14</v>
      </c>
      <c r="Z20" s="14">
        <v>16</v>
      </c>
      <c r="AA20" s="65" t="s">
        <v>192</v>
      </c>
      <c r="AB20" s="14">
        <v>18</v>
      </c>
      <c r="AC20" s="14">
        <v>20</v>
      </c>
      <c r="AD20" s="14">
        <v>22</v>
      </c>
      <c r="AE20" s="14">
        <v>24</v>
      </c>
      <c r="AF20" s="14">
        <v>26</v>
      </c>
      <c r="AG20" s="14">
        <v>28</v>
      </c>
      <c r="AH20" s="14">
        <v>30</v>
      </c>
      <c r="AI20" s="14">
        <v>32</v>
      </c>
      <c r="AJ20" s="14" t="s">
        <v>191</v>
      </c>
    </row>
    <row r="21" spans="1:303" s="2" customFormat="1" ht="17.100000000000001" customHeight="1">
      <c r="A21" s="12"/>
      <c r="B21" s="15" t="s">
        <v>193</v>
      </c>
      <c r="C21" s="15" t="s">
        <v>194</v>
      </c>
      <c r="D21" s="16" t="s">
        <v>195</v>
      </c>
      <c r="E21" s="16" t="s">
        <v>196</v>
      </c>
      <c r="F21" s="16" t="s">
        <v>197</v>
      </c>
      <c r="G21" s="16" t="s">
        <v>198</v>
      </c>
      <c r="H21" s="16" t="s">
        <v>199</v>
      </c>
      <c r="I21" s="16" t="s">
        <v>200</v>
      </c>
      <c r="J21" s="63"/>
      <c r="K21" s="35" t="s">
        <v>201</v>
      </c>
      <c r="L21" s="35" t="s">
        <v>202</v>
      </c>
      <c r="M21" s="35" t="s">
        <v>203</v>
      </c>
      <c r="N21" s="35" t="s">
        <v>204</v>
      </c>
      <c r="O21" s="35" t="s">
        <v>205</v>
      </c>
      <c r="P21" s="35" t="s">
        <v>206</v>
      </c>
      <c r="Q21" s="35" t="s">
        <v>207</v>
      </c>
      <c r="R21" s="35" t="s">
        <v>208</v>
      </c>
      <c r="S21" s="35" t="s">
        <v>209</v>
      </c>
      <c r="T21" s="35" t="s">
        <v>210</v>
      </c>
      <c r="U21" s="35" t="s">
        <v>211</v>
      </c>
      <c r="V21" s="35" t="s">
        <v>212</v>
      </c>
      <c r="W21" s="35" t="s">
        <v>213</v>
      </c>
      <c r="X21" s="35" t="s">
        <v>214</v>
      </c>
      <c r="Y21" s="35" t="s">
        <v>215</v>
      </c>
      <c r="Z21" s="35" t="s">
        <v>216</v>
      </c>
      <c r="AA21" s="66"/>
      <c r="AB21" s="20" t="s">
        <v>217</v>
      </c>
      <c r="AC21" s="20" t="s">
        <v>218</v>
      </c>
      <c r="AD21" s="22" t="s">
        <v>219</v>
      </c>
      <c r="AE21" s="22" t="s">
        <v>220</v>
      </c>
      <c r="AF21" s="22" t="s">
        <v>221</v>
      </c>
      <c r="AG21" s="22" t="s">
        <v>222</v>
      </c>
      <c r="AH21" s="22" t="s">
        <v>223</v>
      </c>
      <c r="AI21" s="22" t="s">
        <v>224</v>
      </c>
      <c r="AJ21" s="55"/>
    </row>
    <row r="22" spans="1:303" ht="17.100000000000001" customHeight="1">
      <c r="A22" s="14" t="s">
        <v>225</v>
      </c>
      <c r="B22" s="14">
        <v>31</v>
      </c>
      <c r="C22" s="14">
        <v>29</v>
      </c>
      <c r="D22" s="14">
        <v>27</v>
      </c>
      <c r="E22" s="14">
        <v>25</v>
      </c>
      <c r="F22" s="14">
        <v>23</v>
      </c>
      <c r="G22" s="14">
        <v>21</v>
      </c>
      <c r="H22" s="14">
        <v>19</v>
      </c>
      <c r="I22" s="14">
        <v>17</v>
      </c>
      <c r="J22" s="63"/>
      <c r="K22" s="14">
        <v>15</v>
      </c>
      <c r="L22" s="14">
        <v>13</v>
      </c>
      <c r="M22" s="14">
        <v>11</v>
      </c>
      <c r="N22" s="14">
        <v>9</v>
      </c>
      <c r="O22" s="14">
        <v>7</v>
      </c>
      <c r="P22" s="14">
        <v>5</v>
      </c>
      <c r="Q22" s="14">
        <v>3</v>
      </c>
      <c r="R22" s="14">
        <v>1</v>
      </c>
      <c r="S22" s="14">
        <v>2</v>
      </c>
      <c r="T22" s="14">
        <v>4</v>
      </c>
      <c r="U22" s="14">
        <v>6</v>
      </c>
      <c r="V22" s="14">
        <v>8</v>
      </c>
      <c r="W22" s="14">
        <v>10</v>
      </c>
      <c r="X22" s="14">
        <v>12</v>
      </c>
      <c r="Y22" s="14">
        <v>14</v>
      </c>
      <c r="Z22" s="14">
        <v>16</v>
      </c>
      <c r="AA22" s="66"/>
      <c r="AB22" s="14">
        <v>18</v>
      </c>
      <c r="AC22" s="14">
        <v>20</v>
      </c>
      <c r="AD22" s="14">
        <v>22</v>
      </c>
      <c r="AE22" s="14">
        <v>24</v>
      </c>
      <c r="AF22" s="14">
        <v>26</v>
      </c>
      <c r="AG22" s="14">
        <v>28</v>
      </c>
      <c r="AH22" s="14">
        <v>30</v>
      </c>
      <c r="AI22" s="14">
        <v>32</v>
      </c>
      <c r="AJ22" s="14" t="s">
        <v>225</v>
      </c>
    </row>
    <row r="23" spans="1:303" s="2" customFormat="1" ht="17.100000000000001" customHeight="1">
      <c r="A23" s="15"/>
      <c r="B23" s="16" t="s">
        <v>226</v>
      </c>
      <c r="C23" s="16" t="s">
        <v>227</v>
      </c>
      <c r="D23" s="16" t="s">
        <v>228</v>
      </c>
      <c r="E23" s="16" t="s">
        <v>229</v>
      </c>
      <c r="F23" s="16" t="s">
        <v>230</v>
      </c>
      <c r="G23" s="16" t="s">
        <v>231</v>
      </c>
      <c r="H23" s="16" t="s">
        <v>232</v>
      </c>
      <c r="I23" s="16" t="s">
        <v>233</v>
      </c>
      <c r="J23" s="63"/>
      <c r="K23" s="35" t="s">
        <v>234</v>
      </c>
      <c r="L23" s="35" t="s">
        <v>235</v>
      </c>
      <c r="M23" s="35" t="s">
        <v>236</v>
      </c>
      <c r="N23" s="35" t="s">
        <v>237</v>
      </c>
      <c r="O23" s="35" t="s">
        <v>238</v>
      </c>
      <c r="P23" s="35" t="s">
        <v>239</v>
      </c>
      <c r="Q23" s="35" t="s">
        <v>240</v>
      </c>
      <c r="R23" s="35" t="s">
        <v>241</v>
      </c>
      <c r="S23" s="35" t="s">
        <v>242</v>
      </c>
      <c r="T23" s="35" t="s">
        <v>243</v>
      </c>
      <c r="U23" s="35" t="s">
        <v>244</v>
      </c>
      <c r="V23" s="35" t="s">
        <v>245</v>
      </c>
      <c r="W23" s="35" t="s">
        <v>246</v>
      </c>
      <c r="X23" s="35" t="s">
        <v>247</v>
      </c>
      <c r="Y23" s="35" t="s">
        <v>248</v>
      </c>
      <c r="Z23" s="36" t="s">
        <v>249</v>
      </c>
      <c r="AA23" s="66"/>
      <c r="AB23" s="22" t="s">
        <v>250</v>
      </c>
      <c r="AC23" s="22" t="s">
        <v>251</v>
      </c>
      <c r="AD23" s="22" t="s">
        <v>252</v>
      </c>
      <c r="AE23" s="22" t="s">
        <v>253</v>
      </c>
      <c r="AF23" s="22" t="s">
        <v>254</v>
      </c>
      <c r="AG23" s="22" t="s">
        <v>255</v>
      </c>
      <c r="AH23" s="22" t="s">
        <v>256</v>
      </c>
      <c r="AI23" s="22" t="s">
        <v>257</v>
      </c>
      <c r="AJ23" s="55"/>
    </row>
    <row r="24" spans="1:303" ht="17.100000000000001" customHeight="1">
      <c r="A24" s="14" t="s">
        <v>258</v>
      </c>
      <c r="B24" s="14">
        <v>31</v>
      </c>
      <c r="C24" s="14">
        <v>29</v>
      </c>
      <c r="D24" s="14">
        <v>27</v>
      </c>
      <c r="E24" s="14">
        <v>25</v>
      </c>
      <c r="F24" s="14">
        <v>23</v>
      </c>
      <c r="G24" s="14">
        <v>21</v>
      </c>
      <c r="H24" s="14">
        <v>19</v>
      </c>
      <c r="I24" s="14">
        <v>17</v>
      </c>
      <c r="J24" s="63"/>
      <c r="K24" s="14">
        <v>15</v>
      </c>
      <c r="L24" s="14">
        <v>13</v>
      </c>
      <c r="M24" s="14">
        <v>11</v>
      </c>
      <c r="N24" s="14">
        <v>9</v>
      </c>
      <c r="O24" s="14">
        <v>7</v>
      </c>
      <c r="P24" s="14">
        <v>5</v>
      </c>
      <c r="Q24" s="14">
        <v>3</v>
      </c>
      <c r="R24" s="14">
        <v>1</v>
      </c>
      <c r="S24" s="14">
        <v>2</v>
      </c>
      <c r="T24" s="14">
        <v>4</v>
      </c>
      <c r="U24" s="14">
        <v>6</v>
      </c>
      <c r="V24" s="14">
        <v>8</v>
      </c>
      <c r="W24" s="14">
        <v>10</v>
      </c>
      <c r="X24" s="14">
        <v>12</v>
      </c>
      <c r="Y24" s="14">
        <v>14</v>
      </c>
      <c r="Z24" s="14">
        <v>16</v>
      </c>
      <c r="AA24" s="66"/>
      <c r="AB24" s="14">
        <v>18</v>
      </c>
      <c r="AC24" s="14">
        <v>20</v>
      </c>
      <c r="AD24" s="14">
        <v>22</v>
      </c>
      <c r="AE24" s="14">
        <v>24</v>
      </c>
      <c r="AF24" s="14">
        <v>26</v>
      </c>
      <c r="AG24" s="14">
        <v>28</v>
      </c>
      <c r="AH24" s="14">
        <v>30</v>
      </c>
      <c r="AI24" s="14">
        <v>32</v>
      </c>
      <c r="AJ24" s="14" t="s">
        <v>258</v>
      </c>
    </row>
    <row r="25" spans="1:303" s="2" customFormat="1" ht="17.100000000000001" customHeight="1">
      <c r="A25" s="15"/>
      <c r="B25" s="16" t="s">
        <v>259</v>
      </c>
      <c r="C25" s="17" t="s">
        <v>260</v>
      </c>
      <c r="D25" s="17" t="s">
        <v>261</v>
      </c>
      <c r="E25" s="17" t="s">
        <v>262</v>
      </c>
      <c r="F25" s="17" t="s">
        <v>263</v>
      </c>
      <c r="G25" s="17" t="s">
        <v>264</v>
      </c>
      <c r="H25" s="17" t="s">
        <v>265</v>
      </c>
      <c r="I25" s="17" t="s">
        <v>266</v>
      </c>
      <c r="J25" s="63"/>
      <c r="K25" s="36" t="s">
        <v>267</v>
      </c>
      <c r="L25" s="36" t="s">
        <v>268</v>
      </c>
      <c r="M25" s="36" t="s">
        <v>269</v>
      </c>
      <c r="N25" s="36" t="s">
        <v>270</v>
      </c>
      <c r="O25" s="36" t="s">
        <v>271</v>
      </c>
      <c r="P25" s="36" t="s">
        <v>272</v>
      </c>
      <c r="Q25" s="36" t="s">
        <v>273</v>
      </c>
      <c r="R25" s="36" t="s">
        <v>274</v>
      </c>
      <c r="S25" s="36" t="s">
        <v>275</v>
      </c>
      <c r="T25" s="36" t="s">
        <v>276</v>
      </c>
      <c r="U25" s="36" t="s">
        <v>277</v>
      </c>
      <c r="V25" s="36" t="s">
        <v>278</v>
      </c>
      <c r="W25" s="36" t="s">
        <v>279</v>
      </c>
      <c r="X25" s="36" t="s">
        <v>280</v>
      </c>
      <c r="Y25" s="36" t="s">
        <v>281</v>
      </c>
      <c r="Z25" s="36" t="s">
        <v>282</v>
      </c>
      <c r="AA25" s="66"/>
      <c r="AB25" s="22" t="s">
        <v>283</v>
      </c>
      <c r="AC25" s="22" t="s">
        <v>284</v>
      </c>
      <c r="AD25" s="22" t="s">
        <v>285</v>
      </c>
      <c r="AE25" s="22" t="s">
        <v>286</v>
      </c>
      <c r="AF25" s="22" t="s">
        <v>287</v>
      </c>
      <c r="AG25" s="22" t="s">
        <v>288</v>
      </c>
      <c r="AH25" s="22" t="s">
        <v>319</v>
      </c>
      <c r="AI25" s="22" t="s">
        <v>290</v>
      </c>
      <c r="AJ25" s="57"/>
    </row>
    <row r="26" spans="1:303" ht="17.100000000000001" customHeight="1">
      <c r="A26" s="14" t="s">
        <v>291</v>
      </c>
      <c r="B26" s="14">
        <v>31</v>
      </c>
      <c r="C26" s="14">
        <v>29</v>
      </c>
      <c r="D26" s="14">
        <v>27</v>
      </c>
      <c r="E26" s="14">
        <v>25</v>
      </c>
      <c r="F26" s="14">
        <v>23</v>
      </c>
      <c r="G26" s="14">
        <v>21</v>
      </c>
      <c r="H26" s="14">
        <v>19</v>
      </c>
      <c r="I26" s="14">
        <v>17</v>
      </c>
      <c r="J26" s="63"/>
      <c r="K26" s="14">
        <v>15</v>
      </c>
      <c r="L26" s="14">
        <v>13</v>
      </c>
      <c r="M26" s="14">
        <v>11</v>
      </c>
      <c r="N26" s="14">
        <v>9</v>
      </c>
      <c r="O26" s="14">
        <v>7</v>
      </c>
      <c r="P26" s="14">
        <v>5</v>
      </c>
      <c r="Q26" s="14">
        <v>3</v>
      </c>
      <c r="R26" s="14">
        <v>1</v>
      </c>
      <c r="S26" s="14">
        <v>2</v>
      </c>
      <c r="T26" s="14">
        <v>4</v>
      </c>
      <c r="U26" s="14">
        <v>6</v>
      </c>
      <c r="V26" s="14">
        <v>8</v>
      </c>
      <c r="W26" s="14">
        <v>10</v>
      </c>
      <c r="X26" s="14">
        <v>12</v>
      </c>
      <c r="Y26" s="14">
        <v>14</v>
      </c>
      <c r="Z26" s="14">
        <v>16</v>
      </c>
      <c r="AA26" s="66"/>
      <c r="AB26" s="14">
        <v>18</v>
      </c>
      <c r="AC26" s="14">
        <v>20</v>
      </c>
      <c r="AD26" s="14">
        <v>22</v>
      </c>
      <c r="AE26" s="14">
        <v>24</v>
      </c>
      <c r="AF26" s="14">
        <v>26</v>
      </c>
      <c r="AG26" s="14">
        <v>28</v>
      </c>
      <c r="AH26" s="14">
        <v>30</v>
      </c>
      <c r="AI26" s="14">
        <v>32</v>
      </c>
      <c r="AJ26" s="14" t="s">
        <v>291</v>
      </c>
    </row>
    <row r="27" spans="1:303" s="2" customFormat="1" ht="17.100000000000001" customHeight="1">
      <c r="A27" s="17"/>
      <c r="B27" s="17" t="s">
        <v>292</v>
      </c>
      <c r="C27" s="17" t="s">
        <v>293</v>
      </c>
      <c r="D27" s="17" t="s">
        <v>294</v>
      </c>
      <c r="E27" s="17" t="s">
        <v>295</v>
      </c>
      <c r="F27" s="17" t="s">
        <v>296</v>
      </c>
      <c r="G27" s="17" t="s">
        <v>297</v>
      </c>
      <c r="H27" s="17" t="s">
        <v>298</v>
      </c>
      <c r="I27" s="17" t="s">
        <v>299</v>
      </c>
      <c r="J27" s="63"/>
      <c r="K27" s="36" t="s">
        <v>300</v>
      </c>
      <c r="L27" s="36" t="s">
        <v>301</v>
      </c>
      <c r="M27" s="37" t="s">
        <v>302</v>
      </c>
      <c r="N27" s="37" t="s">
        <v>303</v>
      </c>
      <c r="O27" s="37" t="s">
        <v>304</v>
      </c>
      <c r="P27" s="37" t="s">
        <v>305</v>
      </c>
      <c r="Q27" s="37" t="s">
        <v>306</v>
      </c>
      <c r="R27" s="37" t="s">
        <v>307</v>
      </c>
      <c r="S27" s="37" t="s">
        <v>308</v>
      </c>
      <c r="T27" s="37" t="s">
        <v>309</v>
      </c>
      <c r="U27" s="37" t="s">
        <v>310</v>
      </c>
      <c r="V27" s="37" t="s">
        <v>311</v>
      </c>
      <c r="W27" s="37" t="s">
        <v>312</v>
      </c>
      <c r="X27" s="37" t="s">
        <v>313</v>
      </c>
      <c r="Y27" s="37" t="s">
        <v>314</v>
      </c>
      <c r="Z27" s="37" t="s">
        <v>315</v>
      </c>
      <c r="AA27" s="66"/>
      <c r="AB27" s="22" t="s">
        <v>316</v>
      </c>
      <c r="AC27" s="22" t="s">
        <v>317</v>
      </c>
      <c r="AD27" s="22" t="s">
        <v>318</v>
      </c>
      <c r="AE27" s="35" t="s">
        <v>406</v>
      </c>
      <c r="AF27" s="35" t="s">
        <v>320</v>
      </c>
      <c r="AG27" s="35" t="s">
        <v>321</v>
      </c>
      <c r="AH27" s="35" t="s">
        <v>322</v>
      </c>
      <c r="AI27" s="35" t="s">
        <v>323</v>
      </c>
      <c r="AJ27" s="6"/>
    </row>
    <row r="28" spans="1:303" ht="17.100000000000001" customHeight="1">
      <c r="A28" s="14" t="s">
        <v>324</v>
      </c>
      <c r="B28" s="14">
        <v>31</v>
      </c>
      <c r="C28" s="14">
        <v>29</v>
      </c>
      <c r="D28" s="14">
        <v>27</v>
      </c>
      <c r="E28" s="14">
        <v>25</v>
      </c>
      <c r="F28" s="14">
        <v>23</v>
      </c>
      <c r="G28" s="14">
        <v>21</v>
      </c>
      <c r="H28" s="14">
        <v>19</v>
      </c>
      <c r="I28" s="14">
        <v>17</v>
      </c>
      <c r="J28" s="63"/>
      <c r="K28" s="14">
        <v>15</v>
      </c>
      <c r="L28" s="14">
        <v>13</v>
      </c>
      <c r="M28" s="14">
        <v>11</v>
      </c>
      <c r="N28" s="14">
        <v>9</v>
      </c>
      <c r="O28" s="14">
        <v>7</v>
      </c>
      <c r="P28" s="14">
        <v>5</v>
      </c>
      <c r="Q28" s="14">
        <v>3</v>
      </c>
      <c r="R28" s="14">
        <v>1</v>
      </c>
      <c r="S28" s="14">
        <v>2</v>
      </c>
      <c r="T28" s="14">
        <v>4</v>
      </c>
      <c r="U28" s="14">
        <v>6</v>
      </c>
      <c r="V28" s="14">
        <v>8</v>
      </c>
      <c r="W28" s="14">
        <v>10</v>
      </c>
      <c r="X28" s="14">
        <v>12</v>
      </c>
      <c r="Y28" s="14">
        <v>14</v>
      </c>
      <c r="Z28" s="14">
        <v>16</v>
      </c>
      <c r="AA28" s="66"/>
      <c r="AB28" s="14">
        <v>18</v>
      </c>
      <c r="AC28" s="14">
        <v>20</v>
      </c>
      <c r="AD28" s="14">
        <v>22</v>
      </c>
      <c r="AE28" s="14">
        <v>24</v>
      </c>
      <c r="AF28" s="14">
        <v>26</v>
      </c>
      <c r="AG28" s="14">
        <v>28</v>
      </c>
      <c r="AH28" s="14">
        <v>30</v>
      </c>
      <c r="AI28" s="14">
        <v>32</v>
      </c>
      <c r="AJ28" s="14" t="s">
        <v>324</v>
      </c>
    </row>
    <row r="29" spans="1:303" s="2" customFormat="1" ht="17.100000000000001" customHeight="1">
      <c r="A29" s="18"/>
      <c r="B29" s="17" t="s">
        <v>325</v>
      </c>
      <c r="C29" s="17" t="s">
        <v>326</v>
      </c>
      <c r="D29" s="17" t="s">
        <v>327</v>
      </c>
      <c r="E29" s="17" t="s">
        <v>328</v>
      </c>
      <c r="F29" s="17" t="s">
        <v>329</v>
      </c>
      <c r="G29" s="17" t="s">
        <v>330</v>
      </c>
      <c r="H29" s="19" t="s">
        <v>331</v>
      </c>
      <c r="I29" s="19" t="s">
        <v>332</v>
      </c>
      <c r="J29" s="63"/>
      <c r="K29" s="37" t="s">
        <v>333</v>
      </c>
      <c r="L29" s="37" t="s">
        <v>334</v>
      </c>
      <c r="M29" s="37" t="s">
        <v>335</v>
      </c>
      <c r="N29" s="37" t="s">
        <v>336</v>
      </c>
      <c r="O29" s="37" t="s">
        <v>337</v>
      </c>
      <c r="P29" s="37" t="s">
        <v>338</v>
      </c>
      <c r="Q29" s="37" t="s">
        <v>339</v>
      </c>
      <c r="R29" s="37" t="s">
        <v>340</v>
      </c>
      <c r="S29" s="37" t="s">
        <v>341</v>
      </c>
      <c r="T29" s="37" t="s">
        <v>342</v>
      </c>
      <c r="U29" s="37" t="s">
        <v>343</v>
      </c>
      <c r="V29" s="37" t="s">
        <v>344</v>
      </c>
      <c r="W29" s="37" t="s">
        <v>345</v>
      </c>
      <c r="X29" s="37" t="s">
        <v>346</v>
      </c>
      <c r="Y29" s="37" t="s">
        <v>347</v>
      </c>
      <c r="Z29" s="37" t="s">
        <v>348</v>
      </c>
      <c r="AA29" s="66"/>
      <c r="AB29" s="35" t="s">
        <v>349</v>
      </c>
      <c r="AC29" s="35" t="s">
        <v>350</v>
      </c>
      <c r="AD29" s="35" t="s">
        <v>351</v>
      </c>
      <c r="AE29" s="35" t="s">
        <v>352</v>
      </c>
      <c r="AF29" s="35" t="s">
        <v>353</v>
      </c>
      <c r="AG29" s="35" t="s">
        <v>354</v>
      </c>
      <c r="AH29" s="35" t="s">
        <v>355</v>
      </c>
      <c r="AI29" s="35" t="s">
        <v>356</v>
      </c>
      <c r="AJ29" s="14"/>
    </row>
    <row r="30" spans="1:303" ht="16.5" customHeight="1">
      <c r="A30" s="14" t="s">
        <v>357</v>
      </c>
      <c r="B30" s="14">
        <v>31</v>
      </c>
      <c r="C30" s="14">
        <v>29</v>
      </c>
      <c r="D30" s="14">
        <v>27</v>
      </c>
      <c r="E30" s="14">
        <v>25</v>
      </c>
      <c r="F30" s="14">
        <v>23</v>
      </c>
      <c r="G30" s="14">
        <v>21</v>
      </c>
      <c r="H30" s="14">
        <v>19</v>
      </c>
      <c r="I30" s="14">
        <v>17</v>
      </c>
      <c r="J30" s="63"/>
      <c r="K30" s="14">
        <v>15</v>
      </c>
      <c r="L30" s="14">
        <v>13</v>
      </c>
      <c r="M30" s="14">
        <v>11</v>
      </c>
      <c r="N30" s="14">
        <v>9</v>
      </c>
      <c r="O30" s="14">
        <v>7</v>
      </c>
      <c r="P30" s="14">
        <v>5</v>
      </c>
      <c r="Q30" s="14">
        <v>3</v>
      </c>
      <c r="R30" s="14">
        <v>1</v>
      </c>
      <c r="S30" s="14">
        <v>2</v>
      </c>
      <c r="T30" s="14">
        <v>4</v>
      </c>
      <c r="U30" s="14">
        <v>6</v>
      </c>
      <c r="V30" s="14">
        <v>8</v>
      </c>
      <c r="W30" s="14">
        <v>10</v>
      </c>
      <c r="X30" s="14">
        <v>12</v>
      </c>
      <c r="Y30" s="14">
        <v>14</v>
      </c>
      <c r="Z30" s="14">
        <v>16</v>
      </c>
      <c r="AA30" s="66"/>
      <c r="AB30" s="14">
        <v>18</v>
      </c>
      <c r="AC30" s="14">
        <v>20</v>
      </c>
      <c r="AD30" s="14">
        <v>22</v>
      </c>
      <c r="AE30" s="14">
        <v>24</v>
      </c>
      <c r="AF30" s="14">
        <v>26</v>
      </c>
      <c r="AG30" s="14">
        <v>28</v>
      </c>
      <c r="AH30" s="14">
        <v>30</v>
      </c>
      <c r="AI30" s="14">
        <v>32</v>
      </c>
      <c r="AJ30" s="14" t="s">
        <v>357</v>
      </c>
    </row>
    <row r="31" spans="1:303" s="2" customFormat="1" ht="17.100000000000001" customHeight="1">
      <c r="A31" s="20"/>
      <c r="B31" s="19" t="s">
        <v>358</v>
      </c>
      <c r="C31" s="19" t="s">
        <v>359</v>
      </c>
      <c r="D31" s="19" t="s">
        <v>360</v>
      </c>
      <c r="E31" s="19" t="s">
        <v>361</v>
      </c>
      <c r="F31" s="19" t="s">
        <v>362</v>
      </c>
      <c r="G31" s="19" t="s">
        <v>363</v>
      </c>
      <c r="H31" s="19" t="s">
        <v>364</v>
      </c>
      <c r="I31" s="19" t="s">
        <v>365</v>
      </c>
      <c r="J31" s="63"/>
      <c r="K31" s="37" t="s">
        <v>366</v>
      </c>
      <c r="L31" s="37" t="s">
        <v>367</v>
      </c>
      <c r="M31" s="37" t="s">
        <v>368</v>
      </c>
      <c r="N31" s="37" t="s">
        <v>369</v>
      </c>
      <c r="O31" s="37" t="s">
        <v>370</v>
      </c>
      <c r="P31" s="37" t="s">
        <v>371</v>
      </c>
      <c r="Q31" s="37" t="s">
        <v>372</v>
      </c>
      <c r="R31" s="37" t="s">
        <v>373</v>
      </c>
      <c r="S31" s="37" t="s">
        <v>374</v>
      </c>
      <c r="T31" s="37" t="s">
        <v>375</v>
      </c>
      <c r="U31" s="37" t="s">
        <v>376</v>
      </c>
      <c r="V31" s="37" t="s">
        <v>377</v>
      </c>
      <c r="W31" s="37" t="s">
        <v>378</v>
      </c>
      <c r="X31" s="37" t="s">
        <v>379</v>
      </c>
      <c r="Y31" s="37" t="s">
        <v>380</v>
      </c>
      <c r="Z31" s="37" t="s">
        <v>381</v>
      </c>
      <c r="AA31" s="66"/>
      <c r="AB31" s="35" t="s">
        <v>382</v>
      </c>
      <c r="AC31" s="35" t="s">
        <v>383</v>
      </c>
      <c r="AD31" s="35" t="s">
        <v>384</v>
      </c>
      <c r="AE31" s="35" t="s">
        <v>385</v>
      </c>
      <c r="AF31" s="35" t="s">
        <v>386</v>
      </c>
      <c r="AG31" s="35" t="s">
        <v>387</v>
      </c>
      <c r="AH31" s="35" t="s">
        <v>388</v>
      </c>
      <c r="AI31" s="35" t="s">
        <v>389</v>
      </c>
      <c r="AJ31" s="14"/>
    </row>
    <row r="32" spans="1:303" ht="17.100000000000001" customHeight="1">
      <c r="A32" s="14" t="s">
        <v>390</v>
      </c>
      <c r="B32" s="14">
        <v>31</v>
      </c>
      <c r="C32" s="14">
        <v>29</v>
      </c>
      <c r="D32" s="21">
        <v>27</v>
      </c>
      <c r="E32" s="14">
        <v>25</v>
      </c>
      <c r="F32" s="14">
        <v>23</v>
      </c>
      <c r="G32" s="14">
        <v>21</v>
      </c>
      <c r="H32" s="14">
        <v>19</v>
      </c>
      <c r="I32" s="14">
        <v>17</v>
      </c>
      <c r="J32" s="63"/>
      <c r="K32" s="14">
        <v>15</v>
      </c>
      <c r="L32" s="14">
        <v>13</v>
      </c>
      <c r="M32" s="14">
        <v>11</v>
      </c>
      <c r="N32" s="14">
        <v>9</v>
      </c>
      <c r="O32" s="14">
        <v>7</v>
      </c>
      <c r="P32" s="14">
        <v>5</v>
      </c>
      <c r="Q32" s="14">
        <v>3</v>
      </c>
      <c r="R32" s="14">
        <v>1</v>
      </c>
      <c r="S32" s="14">
        <v>2</v>
      </c>
      <c r="T32" s="14">
        <v>4</v>
      </c>
      <c r="U32" s="14">
        <v>6</v>
      </c>
      <c r="V32" s="14">
        <v>8</v>
      </c>
      <c r="W32" s="14">
        <v>10</v>
      </c>
      <c r="X32" s="14">
        <v>12</v>
      </c>
      <c r="Y32" s="14">
        <v>14</v>
      </c>
      <c r="Z32" s="14">
        <v>16</v>
      </c>
      <c r="AA32" s="66"/>
      <c r="AB32" s="14">
        <v>18</v>
      </c>
      <c r="AC32" s="14">
        <v>20</v>
      </c>
      <c r="AD32" s="14">
        <v>22</v>
      </c>
      <c r="AE32" s="14">
        <v>24</v>
      </c>
      <c r="AF32" s="14">
        <v>26</v>
      </c>
      <c r="AG32" s="14">
        <v>28</v>
      </c>
      <c r="AH32" s="14">
        <v>30</v>
      </c>
      <c r="AI32" s="14">
        <v>32</v>
      </c>
      <c r="AJ32" s="14" t="s">
        <v>390</v>
      </c>
    </row>
    <row r="33" spans="1:36" s="2" customFormat="1" ht="17.100000000000001" customHeight="1">
      <c r="A33" s="20"/>
      <c r="B33" s="19" t="s">
        <v>391</v>
      </c>
      <c r="C33" s="19" t="s">
        <v>392</v>
      </c>
      <c r="D33" s="19" t="s">
        <v>393</v>
      </c>
      <c r="E33" s="19" t="s">
        <v>394</v>
      </c>
      <c r="F33" s="19" t="s">
        <v>395</v>
      </c>
      <c r="G33" s="19" t="s">
        <v>396</v>
      </c>
      <c r="H33" s="19" t="s">
        <v>397</v>
      </c>
      <c r="I33" s="22"/>
      <c r="J33" s="63"/>
      <c r="K33" s="37" t="s">
        <v>398</v>
      </c>
      <c r="L33" s="37" t="s">
        <v>399</v>
      </c>
      <c r="M33" s="37" t="s">
        <v>400</v>
      </c>
      <c r="N33" s="37" t="s">
        <v>401</v>
      </c>
      <c r="O33" s="37" t="s">
        <v>402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66"/>
      <c r="AB33" s="35" t="s">
        <v>403</v>
      </c>
      <c r="AC33" s="35" t="s">
        <v>404</v>
      </c>
      <c r="AD33" s="35" t="s">
        <v>405</v>
      </c>
      <c r="AF33" s="51"/>
      <c r="AG33" s="51"/>
      <c r="AH33" s="51"/>
      <c r="AI33" s="51"/>
      <c r="AJ33" s="14"/>
    </row>
    <row r="34" spans="1:36" ht="17.100000000000001" customHeight="1">
      <c r="A34" s="6" t="s">
        <v>407</v>
      </c>
      <c r="B34" s="14">
        <v>31</v>
      </c>
      <c r="C34" s="14">
        <v>29</v>
      </c>
      <c r="D34" s="14">
        <v>27</v>
      </c>
      <c r="E34" s="14">
        <v>25</v>
      </c>
      <c r="F34" s="14">
        <v>23</v>
      </c>
      <c r="G34" s="14">
        <v>21</v>
      </c>
      <c r="H34" s="14">
        <v>19</v>
      </c>
      <c r="I34" s="14">
        <v>17</v>
      </c>
      <c r="J34" s="63"/>
      <c r="K34" s="14">
        <v>15</v>
      </c>
      <c r="L34" s="14">
        <v>13</v>
      </c>
      <c r="M34" s="14">
        <v>11</v>
      </c>
      <c r="N34" s="14">
        <v>9</v>
      </c>
      <c r="O34" s="14">
        <v>7</v>
      </c>
      <c r="P34" s="14">
        <v>5</v>
      </c>
      <c r="Q34" s="14">
        <v>3</v>
      </c>
      <c r="R34" s="14">
        <v>1</v>
      </c>
      <c r="S34" s="14">
        <v>2</v>
      </c>
      <c r="T34" s="14">
        <v>4</v>
      </c>
      <c r="U34" s="14">
        <v>6</v>
      </c>
      <c r="V34" s="14">
        <v>8</v>
      </c>
      <c r="W34" s="14">
        <v>10</v>
      </c>
      <c r="X34" s="14">
        <v>12</v>
      </c>
      <c r="Y34" s="14">
        <v>14</v>
      </c>
      <c r="Z34" s="14">
        <v>16</v>
      </c>
      <c r="AA34" s="66"/>
      <c r="AB34" s="14">
        <v>18</v>
      </c>
      <c r="AC34" s="14">
        <v>20</v>
      </c>
      <c r="AD34" s="14">
        <v>22</v>
      </c>
      <c r="AE34" s="14">
        <v>24</v>
      </c>
      <c r="AF34" s="14">
        <v>26</v>
      </c>
      <c r="AG34" s="14">
        <v>28</v>
      </c>
      <c r="AH34" s="14">
        <v>30</v>
      </c>
      <c r="AI34" s="14">
        <v>32</v>
      </c>
      <c r="AJ34" s="14" t="s">
        <v>407</v>
      </c>
    </row>
    <row r="35" spans="1:36" s="2" customFormat="1" ht="17.100000000000001" customHeight="1">
      <c r="A35" s="20"/>
      <c r="B35" s="22"/>
      <c r="C35" s="22"/>
      <c r="D35" s="22"/>
      <c r="E35" s="22"/>
      <c r="F35" s="22"/>
      <c r="G35" s="22"/>
      <c r="H35" s="22"/>
      <c r="I35" s="22"/>
      <c r="J35" s="63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19"/>
      <c r="Y35" s="19"/>
      <c r="Z35" s="19"/>
      <c r="AA35" s="66"/>
      <c r="AB35" s="51"/>
      <c r="AC35" s="51"/>
      <c r="AD35" s="51"/>
      <c r="AE35" s="51"/>
      <c r="AF35" s="51"/>
      <c r="AG35" s="51"/>
      <c r="AH35" s="51"/>
      <c r="AI35" s="51"/>
      <c r="AJ35" s="14"/>
    </row>
    <row r="36" spans="1:36" ht="17.100000000000001" customHeight="1">
      <c r="A36" s="6" t="s">
        <v>408</v>
      </c>
      <c r="B36" s="14">
        <v>31</v>
      </c>
      <c r="C36" s="6">
        <v>29</v>
      </c>
      <c r="D36" s="6">
        <v>27</v>
      </c>
      <c r="E36" s="6">
        <v>25</v>
      </c>
      <c r="F36" s="6">
        <v>23</v>
      </c>
      <c r="G36" s="6">
        <v>21</v>
      </c>
      <c r="H36" s="6">
        <v>19</v>
      </c>
      <c r="I36" s="6">
        <v>17</v>
      </c>
      <c r="J36" s="63"/>
      <c r="K36" s="14">
        <v>15</v>
      </c>
      <c r="L36" s="14">
        <v>13</v>
      </c>
      <c r="M36" s="14">
        <v>11</v>
      </c>
      <c r="N36" s="14">
        <v>9</v>
      </c>
      <c r="O36" s="14">
        <v>7</v>
      </c>
      <c r="P36" s="14">
        <v>5</v>
      </c>
      <c r="Q36" s="14">
        <v>3</v>
      </c>
      <c r="R36" s="14">
        <v>1</v>
      </c>
      <c r="S36" s="14">
        <v>2</v>
      </c>
      <c r="T36" s="14">
        <v>4</v>
      </c>
      <c r="U36" s="14">
        <v>6</v>
      </c>
      <c r="V36" s="14">
        <v>8</v>
      </c>
      <c r="W36" s="14">
        <v>10</v>
      </c>
      <c r="X36" s="14">
        <v>12</v>
      </c>
      <c r="Y36" s="14">
        <v>14</v>
      </c>
      <c r="Z36" s="14">
        <v>16</v>
      </c>
      <c r="AA36" s="66"/>
      <c r="AB36" s="14">
        <v>18</v>
      </c>
      <c r="AC36" s="14">
        <v>20</v>
      </c>
      <c r="AD36" s="14">
        <v>22</v>
      </c>
      <c r="AE36" s="14">
        <v>24</v>
      </c>
      <c r="AF36" s="14">
        <v>26</v>
      </c>
      <c r="AG36" s="14">
        <v>28</v>
      </c>
      <c r="AH36" s="14">
        <v>30</v>
      </c>
      <c r="AI36" s="14">
        <v>32</v>
      </c>
      <c r="AJ36" s="14" t="s">
        <v>408</v>
      </c>
    </row>
    <row r="37" spans="1:36" s="2" customFormat="1" ht="17.100000000000001" customHeight="1">
      <c r="A37" s="20"/>
      <c r="B37" s="23"/>
      <c r="C37" s="20"/>
      <c r="D37" s="20"/>
      <c r="E37" s="20"/>
      <c r="F37" s="20"/>
      <c r="G37" s="20"/>
      <c r="H37" s="20"/>
      <c r="I37" s="20"/>
      <c r="J37" s="63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66"/>
      <c r="AB37" s="51"/>
      <c r="AC37" s="51"/>
      <c r="AD37" s="51"/>
      <c r="AE37" s="51"/>
      <c r="AF37" s="51"/>
      <c r="AG37" s="51"/>
      <c r="AH37" s="51"/>
      <c r="AI37" s="51"/>
      <c r="AJ37" s="14"/>
    </row>
    <row r="38" spans="1:36" ht="16.5" customHeight="1">
      <c r="A38" s="6" t="s">
        <v>409</v>
      </c>
      <c r="B38" s="6">
        <v>31</v>
      </c>
      <c r="C38" s="6">
        <v>29</v>
      </c>
      <c r="D38" s="6">
        <v>27</v>
      </c>
      <c r="E38" s="6">
        <v>25</v>
      </c>
      <c r="F38" s="6">
        <v>23</v>
      </c>
      <c r="G38" s="6">
        <v>21</v>
      </c>
      <c r="H38" s="6">
        <v>19</v>
      </c>
      <c r="I38" s="6">
        <v>17</v>
      </c>
      <c r="J38" s="63"/>
      <c r="K38" s="14">
        <v>15</v>
      </c>
      <c r="L38" s="14">
        <v>13</v>
      </c>
      <c r="M38" s="14">
        <v>11</v>
      </c>
      <c r="N38" s="14">
        <v>9</v>
      </c>
      <c r="O38" s="14">
        <v>7</v>
      </c>
      <c r="P38" s="14">
        <v>5</v>
      </c>
      <c r="Q38" s="14">
        <v>3</v>
      </c>
      <c r="R38" s="14">
        <v>1</v>
      </c>
      <c r="S38" s="14">
        <v>2</v>
      </c>
      <c r="T38" s="14">
        <v>4</v>
      </c>
      <c r="U38" s="14">
        <v>6</v>
      </c>
      <c r="V38" s="14">
        <v>8</v>
      </c>
      <c r="W38" s="14">
        <v>10</v>
      </c>
      <c r="X38" s="14">
        <v>12</v>
      </c>
      <c r="Y38" s="14">
        <v>14</v>
      </c>
      <c r="Z38" s="14">
        <v>16</v>
      </c>
      <c r="AA38" s="66"/>
      <c r="AB38" s="14">
        <v>18</v>
      </c>
      <c r="AC38" s="14">
        <v>20</v>
      </c>
      <c r="AD38" s="14">
        <v>22</v>
      </c>
      <c r="AE38" s="14">
        <v>24</v>
      </c>
      <c r="AF38" s="14">
        <v>26</v>
      </c>
      <c r="AG38" s="14">
        <v>28</v>
      </c>
      <c r="AH38" s="14">
        <v>30</v>
      </c>
      <c r="AI38" s="14">
        <v>32</v>
      </c>
      <c r="AJ38" s="14" t="s">
        <v>409</v>
      </c>
    </row>
    <row r="39" spans="1:36" s="2" customFormat="1" ht="17.100000000000001" customHeight="1">
      <c r="A39" s="20"/>
      <c r="B39" s="20"/>
      <c r="C39" s="20"/>
      <c r="D39" s="20"/>
      <c r="E39" s="20"/>
      <c r="F39" s="20"/>
      <c r="G39" s="20"/>
      <c r="H39" s="20"/>
      <c r="I39" s="20"/>
      <c r="J39" s="64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7"/>
      <c r="V39" s="17"/>
      <c r="W39" s="17"/>
      <c r="X39" s="17"/>
      <c r="Y39" s="17"/>
      <c r="Z39" s="17"/>
      <c r="AA39" s="66"/>
      <c r="AB39" s="51"/>
      <c r="AC39" s="51"/>
      <c r="AD39" s="51"/>
      <c r="AE39" s="51"/>
      <c r="AF39" s="51"/>
      <c r="AG39" s="51"/>
      <c r="AH39" s="51"/>
      <c r="AI39" s="51"/>
      <c r="AJ39" s="14"/>
    </row>
    <row r="40" spans="1:36" ht="17.100000000000001" customHeight="1">
      <c r="A40" s="6" t="s">
        <v>410</v>
      </c>
      <c r="B40" s="6">
        <v>31</v>
      </c>
      <c r="C40" s="6">
        <v>29</v>
      </c>
      <c r="D40" s="6">
        <v>27</v>
      </c>
      <c r="E40" s="6">
        <v>25</v>
      </c>
      <c r="F40" s="6">
        <v>23</v>
      </c>
      <c r="G40" s="6">
        <v>21</v>
      </c>
      <c r="H40" s="6">
        <v>19</v>
      </c>
      <c r="I40" s="6">
        <v>17</v>
      </c>
      <c r="J40" s="63"/>
      <c r="K40" s="14">
        <v>15</v>
      </c>
      <c r="L40" s="14">
        <v>13</v>
      </c>
      <c r="M40" s="14">
        <v>11</v>
      </c>
      <c r="N40" s="14">
        <v>9</v>
      </c>
      <c r="O40" s="14">
        <v>7</v>
      </c>
      <c r="P40" s="14">
        <v>5</v>
      </c>
      <c r="Q40" s="14">
        <v>3</v>
      </c>
      <c r="R40" s="14">
        <v>1</v>
      </c>
      <c r="S40" s="14">
        <v>2</v>
      </c>
      <c r="T40" s="14">
        <v>4</v>
      </c>
      <c r="U40" s="14">
        <v>6</v>
      </c>
      <c r="V40" s="14">
        <v>8</v>
      </c>
      <c r="W40" s="14">
        <v>10</v>
      </c>
      <c r="X40" s="14">
        <v>12</v>
      </c>
      <c r="Y40" s="14">
        <v>14</v>
      </c>
      <c r="Z40" s="14">
        <v>16</v>
      </c>
      <c r="AA40" s="66"/>
      <c r="AB40" s="14">
        <v>18</v>
      </c>
      <c r="AC40" s="14">
        <v>20</v>
      </c>
      <c r="AD40" s="14">
        <v>22</v>
      </c>
      <c r="AE40" s="14">
        <v>24</v>
      </c>
      <c r="AF40" s="14">
        <v>26</v>
      </c>
      <c r="AG40" s="14">
        <v>28</v>
      </c>
      <c r="AH40" s="14">
        <v>30</v>
      </c>
      <c r="AI40" s="14">
        <v>32</v>
      </c>
      <c r="AJ40" s="14" t="s">
        <v>410</v>
      </c>
    </row>
    <row r="41" spans="1:36" s="2" customFormat="1" ht="17.100000000000001" customHeight="1">
      <c r="A41" s="20"/>
      <c r="B41" s="20"/>
      <c r="C41" s="20"/>
      <c r="D41" s="24"/>
      <c r="E41" s="24"/>
      <c r="F41" s="24"/>
      <c r="G41" s="24"/>
      <c r="H41" s="24"/>
      <c r="I41" s="24"/>
      <c r="J41" s="63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66"/>
      <c r="AB41" s="17"/>
      <c r="AC41" s="17"/>
      <c r="AD41" s="17"/>
      <c r="AE41" s="17"/>
      <c r="AF41" s="17"/>
      <c r="AG41" s="17"/>
      <c r="AH41" s="58"/>
      <c r="AI41" s="17"/>
      <c r="AJ41" s="6"/>
    </row>
    <row r="42" spans="1:36" ht="17.100000000000001" customHeight="1">
      <c r="A42" s="6" t="s">
        <v>411</v>
      </c>
      <c r="B42" s="14">
        <v>31</v>
      </c>
      <c r="C42" s="14">
        <v>29</v>
      </c>
      <c r="D42" s="14">
        <v>27</v>
      </c>
      <c r="E42" s="14">
        <v>25</v>
      </c>
      <c r="F42" s="14">
        <v>23</v>
      </c>
      <c r="G42" s="14">
        <v>21</v>
      </c>
      <c r="H42" s="14">
        <v>19</v>
      </c>
      <c r="I42" s="14">
        <v>17</v>
      </c>
      <c r="J42" s="63"/>
      <c r="K42" s="14">
        <v>15</v>
      </c>
      <c r="L42" s="14">
        <v>13</v>
      </c>
      <c r="M42" s="14">
        <v>11</v>
      </c>
      <c r="N42" s="14">
        <v>9</v>
      </c>
      <c r="O42" s="14">
        <v>7</v>
      </c>
      <c r="P42" s="14">
        <v>5</v>
      </c>
      <c r="Q42" s="14">
        <v>3</v>
      </c>
      <c r="R42" s="14">
        <v>1</v>
      </c>
      <c r="S42" s="14">
        <v>2</v>
      </c>
      <c r="T42" s="14">
        <v>4</v>
      </c>
      <c r="U42" s="14">
        <v>6</v>
      </c>
      <c r="V42" s="14">
        <v>8</v>
      </c>
      <c r="W42" s="14">
        <v>10</v>
      </c>
      <c r="X42" s="14">
        <v>12</v>
      </c>
      <c r="Y42" s="14">
        <v>14</v>
      </c>
      <c r="Z42" s="14">
        <v>16</v>
      </c>
      <c r="AA42" s="66"/>
      <c r="AB42" s="6">
        <v>18</v>
      </c>
      <c r="AC42" s="6">
        <v>20</v>
      </c>
      <c r="AD42" s="6">
        <v>22</v>
      </c>
      <c r="AE42" s="6">
        <v>24</v>
      </c>
      <c r="AF42" s="6">
        <v>26</v>
      </c>
      <c r="AG42" s="6">
        <v>28</v>
      </c>
      <c r="AH42" s="6">
        <v>30</v>
      </c>
      <c r="AI42" s="6">
        <v>32</v>
      </c>
      <c r="AJ42" s="6" t="s">
        <v>411</v>
      </c>
    </row>
    <row r="43" spans="1:36" s="2" customFormat="1" ht="17.100000000000001" customHeight="1">
      <c r="A43" s="25"/>
      <c r="B43" s="24"/>
      <c r="C43" s="24"/>
      <c r="D43" s="24"/>
      <c r="E43" s="24"/>
      <c r="F43" s="24"/>
      <c r="G43" s="24"/>
      <c r="H43" s="24"/>
      <c r="I43" s="24"/>
      <c r="J43" s="63"/>
      <c r="K43" s="38"/>
      <c r="L43" s="38"/>
      <c r="M43" s="38"/>
      <c r="N43" s="38"/>
      <c r="O43" s="38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66"/>
      <c r="AB43" s="17"/>
      <c r="AC43" s="17"/>
      <c r="AD43" s="6"/>
      <c r="AE43" s="6"/>
      <c r="AF43" s="6"/>
      <c r="AG43" s="6"/>
      <c r="AH43" s="6"/>
      <c r="AI43" s="6"/>
      <c r="AJ43" s="6"/>
    </row>
    <row r="44" spans="1:36" ht="17.100000000000001" customHeight="1">
      <c r="A44" s="14" t="s">
        <v>412</v>
      </c>
      <c r="B44" s="14">
        <v>31</v>
      </c>
      <c r="C44" s="14">
        <v>29</v>
      </c>
      <c r="D44" s="14">
        <v>27</v>
      </c>
      <c r="E44" s="14">
        <v>25</v>
      </c>
      <c r="F44" s="14">
        <v>23</v>
      </c>
      <c r="G44" s="14">
        <v>21</v>
      </c>
      <c r="H44" s="14">
        <v>19</v>
      </c>
      <c r="I44" s="14">
        <v>17</v>
      </c>
      <c r="J44" s="63"/>
      <c r="K44" s="14">
        <v>15</v>
      </c>
      <c r="L44" s="14">
        <v>13</v>
      </c>
      <c r="M44" s="14">
        <v>11</v>
      </c>
      <c r="N44" s="14">
        <v>9</v>
      </c>
      <c r="O44" s="14">
        <v>7</v>
      </c>
      <c r="P44" s="14">
        <v>5</v>
      </c>
      <c r="Q44" s="14">
        <v>3</v>
      </c>
      <c r="R44" s="14">
        <v>1</v>
      </c>
      <c r="S44" s="14">
        <v>2</v>
      </c>
      <c r="T44" s="14">
        <v>4</v>
      </c>
      <c r="U44" s="14">
        <v>6</v>
      </c>
      <c r="V44" s="14">
        <v>8</v>
      </c>
      <c r="W44" s="14">
        <v>10</v>
      </c>
      <c r="X44" s="14">
        <v>12</v>
      </c>
      <c r="Y44" s="14">
        <v>14</v>
      </c>
      <c r="Z44" s="14">
        <v>16</v>
      </c>
      <c r="AA44" s="66"/>
      <c r="AB44" s="6">
        <v>18</v>
      </c>
      <c r="AC44" s="6">
        <v>20</v>
      </c>
      <c r="AD44" s="6">
        <v>22</v>
      </c>
      <c r="AE44" s="6">
        <v>24</v>
      </c>
      <c r="AF44" s="6">
        <v>26</v>
      </c>
      <c r="AG44" s="6">
        <v>28</v>
      </c>
      <c r="AH44" s="6">
        <v>30</v>
      </c>
      <c r="AI44" s="6">
        <v>32</v>
      </c>
      <c r="AJ44" s="6" t="s">
        <v>412</v>
      </c>
    </row>
    <row r="45" spans="1:36" s="2" customFormat="1" ht="17.100000000000001" customHeight="1">
      <c r="A45" s="6"/>
      <c r="B45" s="6"/>
      <c r="C45" s="6"/>
      <c r="D45" s="6"/>
      <c r="E45" s="6"/>
      <c r="F45" s="6"/>
      <c r="G45" s="6"/>
      <c r="H45" s="6"/>
      <c r="I45" s="6"/>
      <c r="J45" s="63"/>
      <c r="K45" s="38"/>
      <c r="L45" s="38"/>
      <c r="M45" s="38"/>
      <c r="N45" s="38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6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17.100000000000001" customHeight="1">
      <c r="A46" s="6" t="s">
        <v>413</v>
      </c>
      <c r="B46" s="6">
        <v>31</v>
      </c>
      <c r="C46" s="6">
        <v>29</v>
      </c>
      <c r="D46" s="6">
        <v>27</v>
      </c>
      <c r="E46" s="6">
        <v>25</v>
      </c>
      <c r="F46" s="6">
        <v>23</v>
      </c>
      <c r="G46" s="6">
        <v>21</v>
      </c>
      <c r="H46" s="6">
        <v>19</v>
      </c>
      <c r="I46" s="6">
        <v>17</v>
      </c>
      <c r="J46" s="63"/>
      <c r="K46" s="14">
        <v>15</v>
      </c>
      <c r="L46" s="14">
        <v>13</v>
      </c>
      <c r="M46" s="14">
        <v>11</v>
      </c>
      <c r="N46" s="14">
        <v>9</v>
      </c>
      <c r="O46" s="14">
        <v>7</v>
      </c>
      <c r="P46" s="14">
        <v>5</v>
      </c>
      <c r="Q46" s="14">
        <v>3</v>
      </c>
      <c r="R46" s="14">
        <v>1</v>
      </c>
      <c r="S46" s="14">
        <v>2</v>
      </c>
      <c r="T46" s="14">
        <v>4</v>
      </c>
      <c r="U46" s="14">
        <v>6</v>
      </c>
      <c r="V46" s="14">
        <v>8</v>
      </c>
      <c r="W46" s="14">
        <v>10</v>
      </c>
      <c r="X46" s="14">
        <v>12</v>
      </c>
      <c r="Y46" s="14">
        <v>14</v>
      </c>
      <c r="Z46" s="14">
        <v>16</v>
      </c>
      <c r="AA46" s="66"/>
      <c r="AB46" s="6">
        <v>18</v>
      </c>
      <c r="AC46" s="6">
        <v>20</v>
      </c>
      <c r="AD46" s="6">
        <v>22</v>
      </c>
      <c r="AE46" s="6">
        <v>24</v>
      </c>
      <c r="AF46" s="6">
        <v>26</v>
      </c>
      <c r="AG46" s="6">
        <v>28</v>
      </c>
      <c r="AH46" s="6">
        <v>30</v>
      </c>
      <c r="AI46" s="6">
        <v>32</v>
      </c>
      <c r="AJ46" s="6" t="s">
        <v>413</v>
      </c>
    </row>
    <row r="47" spans="1:36" ht="17.100000000000001" customHeight="1">
      <c r="A47" s="6"/>
      <c r="B47" s="6"/>
      <c r="C47" s="6"/>
      <c r="D47" s="6"/>
      <c r="E47" s="6"/>
      <c r="F47" s="6"/>
      <c r="G47" s="6"/>
      <c r="H47" s="6"/>
      <c r="I47" s="6"/>
      <c r="J47" s="63"/>
      <c r="K47" s="18"/>
      <c r="L47" s="17"/>
      <c r="M47" s="17"/>
      <c r="N47" s="17"/>
      <c r="O47" s="17"/>
      <c r="P47" s="17"/>
      <c r="Q47" s="17"/>
      <c r="R47" s="17"/>
      <c r="S47" s="6"/>
      <c r="T47" s="6"/>
      <c r="U47" s="6"/>
      <c r="V47" s="43"/>
      <c r="W47" s="17"/>
      <c r="X47" s="17"/>
      <c r="Y47" s="17"/>
      <c r="Z47" s="17"/>
      <c r="AA47" s="6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7.100000000000001" customHeight="1">
      <c r="A48" s="6" t="s">
        <v>414</v>
      </c>
      <c r="B48" s="6">
        <v>31</v>
      </c>
      <c r="C48" s="6">
        <v>29</v>
      </c>
      <c r="D48" s="6">
        <v>27</v>
      </c>
      <c r="E48" s="6">
        <v>25</v>
      </c>
      <c r="F48" s="6">
        <v>23</v>
      </c>
      <c r="G48" s="6">
        <v>21</v>
      </c>
      <c r="H48" s="6">
        <v>19</v>
      </c>
      <c r="I48" s="6">
        <v>17</v>
      </c>
      <c r="J48" s="63"/>
      <c r="K48" s="6">
        <v>15</v>
      </c>
      <c r="L48" s="6">
        <v>13</v>
      </c>
      <c r="M48" s="6">
        <v>11</v>
      </c>
      <c r="N48" s="6">
        <v>9</v>
      </c>
      <c r="O48" s="6">
        <v>7</v>
      </c>
      <c r="P48" s="6">
        <v>5</v>
      </c>
      <c r="Q48" s="6">
        <v>3</v>
      </c>
      <c r="R48" s="6">
        <v>1</v>
      </c>
      <c r="S48" s="6">
        <v>2</v>
      </c>
      <c r="T48" s="6">
        <v>4</v>
      </c>
      <c r="U48" s="6">
        <v>6</v>
      </c>
      <c r="V48" s="6">
        <v>8</v>
      </c>
      <c r="W48" s="6">
        <v>10</v>
      </c>
      <c r="X48" s="6">
        <v>12</v>
      </c>
      <c r="Y48" s="6">
        <v>14</v>
      </c>
      <c r="Z48" s="6">
        <v>16</v>
      </c>
      <c r="AA48" s="66"/>
      <c r="AB48" s="6">
        <v>18</v>
      </c>
      <c r="AC48" s="6">
        <v>20</v>
      </c>
      <c r="AD48" s="6">
        <v>22</v>
      </c>
      <c r="AE48" s="6">
        <v>24</v>
      </c>
      <c r="AF48" s="6">
        <v>26</v>
      </c>
      <c r="AG48" s="6">
        <v>28</v>
      </c>
      <c r="AH48" s="6">
        <v>30</v>
      </c>
      <c r="AI48" s="6">
        <v>32</v>
      </c>
      <c r="AJ48" s="6" t="s">
        <v>414</v>
      </c>
    </row>
    <row r="49" spans="1:42" ht="17.100000000000001" customHeight="1">
      <c r="A49" s="7"/>
      <c r="B49" s="7"/>
      <c r="C49" s="26"/>
      <c r="D49" s="27"/>
      <c r="E49" s="26"/>
      <c r="F49" s="27"/>
      <c r="G49" s="28"/>
      <c r="H49" s="29"/>
      <c r="I49" s="28"/>
      <c r="J49" s="63"/>
      <c r="K49" s="7"/>
      <c r="L49" s="7"/>
      <c r="M49" s="7"/>
      <c r="N49" s="7"/>
      <c r="O49" s="39"/>
      <c r="P49" s="7"/>
      <c r="Q49" s="7"/>
      <c r="R49" s="7"/>
      <c r="S49" s="7"/>
      <c r="T49" s="7"/>
      <c r="U49" s="7"/>
      <c r="V49" s="7"/>
      <c r="W49" s="44"/>
      <c r="X49" s="7"/>
      <c r="Y49" s="7"/>
      <c r="Z49" s="7"/>
      <c r="AA49" s="67"/>
      <c r="AB49" s="6"/>
      <c r="AC49" s="6"/>
      <c r="AD49" s="6"/>
      <c r="AE49" s="6"/>
      <c r="AF49" s="6"/>
      <c r="AG49" s="6"/>
      <c r="AH49" s="6"/>
      <c r="AI49" s="6"/>
      <c r="AJ49" s="6"/>
    </row>
    <row r="50" spans="1:42" s="4" customFormat="1" ht="53.1" customHeight="1">
      <c r="A50" s="14"/>
      <c r="B50" s="30" t="s">
        <v>415</v>
      </c>
      <c r="C50" s="15" t="s">
        <v>416</v>
      </c>
      <c r="D50" s="17" t="s">
        <v>417</v>
      </c>
      <c r="E50" s="16" t="s">
        <v>418</v>
      </c>
      <c r="F50" s="31" t="s">
        <v>419</v>
      </c>
      <c r="G50" s="6"/>
      <c r="H50" s="6"/>
      <c r="I50" s="6"/>
      <c r="J50" s="63"/>
      <c r="K50" s="14" t="s">
        <v>420</v>
      </c>
      <c r="L50" s="40" t="s">
        <v>421</v>
      </c>
      <c r="M50" s="41" t="s">
        <v>422</v>
      </c>
      <c r="N50" s="34" t="s">
        <v>423</v>
      </c>
      <c r="O50" s="35" t="s">
        <v>424</v>
      </c>
      <c r="P50" s="42" t="s">
        <v>425</v>
      </c>
      <c r="Q50" s="37" t="s">
        <v>426</v>
      </c>
      <c r="R50" s="35"/>
      <c r="S50" s="31"/>
      <c r="T50" s="14"/>
      <c r="U50" s="45"/>
      <c r="V50" s="46"/>
      <c r="W50" s="42"/>
      <c r="X50" s="14"/>
      <c r="Y50" s="14"/>
      <c r="Z50" s="14"/>
      <c r="AA50" s="14"/>
      <c r="AB50" s="14" t="s">
        <v>427</v>
      </c>
      <c r="AC50" s="52" t="s">
        <v>428</v>
      </c>
      <c r="AD50" s="22" t="s">
        <v>429</v>
      </c>
      <c r="AE50" s="35" t="s">
        <v>430</v>
      </c>
      <c r="AF50" s="53"/>
      <c r="AG50" s="14"/>
      <c r="AH50" s="14"/>
      <c r="AI50" s="14"/>
      <c r="AJ50" s="14"/>
      <c r="AM50" s="5"/>
      <c r="AO50" s="5"/>
      <c r="AP50" s="5"/>
    </row>
    <row r="52" spans="1:42" ht="18.75">
      <c r="AE52" s="54"/>
    </row>
    <row r="53" spans="1:42" ht="18.75">
      <c r="R53" s="47"/>
    </row>
    <row r="63" spans="1:42" ht="18.75">
      <c r="AE63" s="54"/>
    </row>
  </sheetData>
  <mergeCells count="16">
    <mergeCell ref="A1:AJ1"/>
    <mergeCell ref="K5:Z5"/>
    <mergeCell ref="AB5:AI5"/>
    <mergeCell ref="AB7:AI7"/>
    <mergeCell ref="AB9:AI9"/>
    <mergeCell ref="J2:J3"/>
    <mergeCell ref="J4:J17"/>
    <mergeCell ref="J20:J50"/>
    <mergeCell ref="AA2:AA3"/>
    <mergeCell ref="AA4:AA17"/>
    <mergeCell ref="AA20:AA49"/>
    <mergeCell ref="K2:Z3"/>
    <mergeCell ref="B18:AI19"/>
    <mergeCell ref="B2:I3"/>
    <mergeCell ref="AB2:AJ3"/>
    <mergeCell ref="D5:I5"/>
  </mergeCells>
  <phoneticPr fontId="32" type="noConversion"/>
  <conditionalFormatting sqref="P49:Z49 K49:N49">
    <cfRule type="expression" dxfId="0" priority="1" stopIfTrue="1">
      <formula>AND(COUNTIF($B:$B,K49)&gt;1,NOT(ISBLANK(K49)))</formula>
    </cfRule>
  </conditionalFormatting>
  <pageMargins left="0.75138888888888899" right="0.75138888888888899" top="1" bottom="0.62916666666666698" header="0.5" footer="0.34930555555555598"/>
  <pageSetup paperSize="8" scale="7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9" sqref="A29"/>
    </sheetView>
  </sheetViews>
  <sheetFormatPr defaultColWidth="9" defaultRowHeight="14.25"/>
  <sheetData/>
  <phoneticPr fontId="32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2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2017-03-31T07:27:00Z</cp:lastPrinted>
  <dcterms:created xsi:type="dcterms:W3CDTF">2013-04-15T09:29:00Z</dcterms:created>
  <dcterms:modified xsi:type="dcterms:W3CDTF">2019-04-04T02:04:10Z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